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\Desktop\Tila\foto\"/>
    </mc:Choice>
  </mc:AlternateContent>
  <bookViews>
    <workbookView xWindow="0" yWindow="0" windowWidth="18870" windowHeight="7680"/>
  </bookViews>
  <sheets>
    <sheet name="PIVOT ICM 2015" sheetId="4" r:id="rId1"/>
    <sheet name="ICM 2015 Projects &amp; Contacts" sheetId="2" r:id="rId2"/>
  </sheets>
  <definedNames>
    <definedName name="_xlnm._FilterDatabase" localSheetId="1" hidden="1">'ICM 2015 Projects &amp; Contacts'!$A$1:$D$5751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<sst xmlns="http://schemas.openxmlformats.org/spreadsheetml/2006/main" count="36397" uniqueCount="4470">
  <si>
    <t>Afghanistan</t>
  </si>
  <si>
    <t>TALLINN UNIVERSITY</t>
  </si>
  <si>
    <t>MIDDLE EAST TECHNICAL UNIVERSITY</t>
  </si>
  <si>
    <t>Albania</t>
  </si>
  <si>
    <t>St. Cyril and St. Methodius University of Veliko Turnovo</t>
  </si>
  <si>
    <t>UNIVERSITAET HOHENHEIM</t>
  </si>
  <si>
    <t>PANEPISTIMIO DYTIKIS MAKEDONIAS (UNIVERSITY OF WESTERN MACEDONIA)</t>
  </si>
  <si>
    <t>VILNIAUS UNIVERSITETAS</t>
  </si>
  <si>
    <t>UNIVERSIDAD DE GRANADA</t>
  </si>
  <si>
    <t>MIDDLESEX UNIVERSITY HIGHER EDUCATION CORPORATION</t>
  </si>
  <si>
    <t>Algeria</t>
  </si>
  <si>
    <t>UNIVERSITE DE PICARDIE JULES VERNE</t>
  </si>
  <si>
    <t>UNIVERSITE DE LORRAINE</t>
  </si>
  <si>
    <t>UNIVERSITE JEAN MONNET SAINT ETIENNE</t>
  </si>
  <si>
    <t>UNIVERSITE DE PERPIGNAN</t>
  </si>
  <si>
    <t>ECOLE NATIONALE SUPERIEURE D'ARCHITECTURE DE PARIS LA VILLETTE</t>
  </si>
  <si>
    <t>TECHNISCHE UNIVERSITAET BERGAKADEMIE FREIBERG</t>
  </si>
  <si>
    <t>Instituto Politécnico de Bragança</t>
  </si>
  <si>
    <t>UNIVERSIDAD DE LLEIDA</t>
  </si>
  <si>
    <t>UNIVERSIDAD POLITECNICA DE CARTAGENA</t>
  </si>
  <si>
    <t>UNIVERSITAT POLITECNICA DE VALENCIA</t>
  </si>
  <si>
    <t>UNIVERSITAT DE GIRONA</t>
  </si>
  <si>
    <t>FUNDACION CEIMAR</t>
  </si>
  <si>
    <t>UNIVERSIDAD DE CADIZ</t>
  </si>
  <si>
    <t>UNIVERSIDAD DE LAS PALMAS DE GRAN CANARIA</t>
  </si>
  <si>
    <t>Argentina</t>
  </si>
  <si>
    <t>TARTU ULIKOOL</t>
  </si>
  <si>
    <t>Ecole Nationale des Ponts et Chaussées</t>
  </si>
  <si>
    <t>UNIVERSITE JEAN MOULIN LYON III</t>
  </si>
  <si>
    <t>BERGISCHE UNIVERSITAET  WUPPERTAL</t>
  </si>
  <si>
    <t>ISM VADYBOS IR EKONOMIKOS UNIVERSITETAS UAB</t>
  </si>
  <si>
    <t>UNIVERSIDAD DE MURCIA</t>
  </si>
  <si>
    <t>UNIVERSIDAD COMPLUTENSE DE MADRID</t>
  </si>
  <si>
    <t>Campus de Excelencia Internacional en Agroalimentación ceiA3</t>
  </si>
  <si>
    <t>UNIVERSITY OF ESSEX</t>
  </si>
  <si>
    <t>Regent's University London</t>
  </si>
  <si>
    <t>Armenia</t>
  </si>
  <si>
    <t>UNIVERSITE CATHOLIQUE DE LOUVAIN</t>
  </si>
  <si>
    <t>D. A. Tsenov Academy of Economics</t>
  </si>
  <si>
    <t>TALLINNA TERVISHOIU KÕRGKOOL</t>
  </si>
  <si>
    <t>UNIVERSITE DES SCIENCES ET TECHNOLOGIES DE LILLE - LILLE I</t>
  </si>
  <si>
    <t>UNIVERSITE D'AIX MARSEILLE</t>
  </si>
  <si>
    <t>UNIVERSITE PAUL SABATIER TOULOUSE III</t>
  </si>
  <si>
    <t>UNIVERSITAET DES SAARLANDES</t>
  </si>
  <si>
    <t>HOCHSCHULE GEISENHEIM</t>
  </si>
  <si>
    <t>Australia</t>
  </si>
  <si>
    <t>UNIVERSITE DE LIEGE</t>
  </si>
  <si>
    <t>UNIVERSITE DE NICE SOPHIA ANTIPOLIS</t>
  </si>
  <si>
    <t>INSTITUT D'ETUDES POLITIQUES DE PARIS</t>
  </si>
  <si>
    <t>LUDWIG-MAXIMILIANS-UNIVERSITAET MUENCHEN</t>
  </si>
  <si>
    <t>ISM International School of Management GmbH - Gemeinnuetzige Gesellschaft</t>
  </si>
  <si>
    <t>JUSTUS-LIEBIG-UNIVERSITAET GIESSEN</t>
  </si>
  <si>
    <t>UNIVERSIDAD AUTONOMA DE MADRID</t>
  </si>
  <si>
    <t>UNIVERSIDAD POMPEU FABRA</t>
  </si>
  <si>
    <t>UNIVERSITAT AUTONOMA DE BARCELONA</t>
  </si>
  <si>
    <t>UNIVERSITAT DE VALENCIA</t>
  </si>
  <si>
    <t>THE UNIVERSITY OF WARWICK</t>
  </si>
  <si>
    <t>UNIVERSITY OF GLASGOW</t>
  </si>
  <si>
    <t>Azerbaijan</t>
  </si>
  <si>
    <t>UNIVERSITE DE MONTPELLIER</t>
  </si>
  <si>
    <t>Hochschule Koblenz</t>
  </si>
  <si>
    <t>Paneuropean University</t>
  </si>
  <si>
    <t>ANADOLU UNIVERSITY</t>
  </si>
  <si>
    <t>Bangladesh</t>
  </si>
  <si>
    <t>Belarus</t>
  </si>
  <si>
    <t>TALLINNA TEHNIKAULIKOOL</t>
  </si>
  <si>
    <t>EESTI MAAULIKOOL</t>
  </si>
  <si>
    <t>UNIVERSITAET BREMEN</t>
  </si>
  <si>
    <t>EBERHARD KARLS UNIVERSITAET TUEBINGEN</t>
  </si>
  <si>
    <t>UNIVERSIDAD DE CORDOBA</t>
  </si>
  <si>
    <t>Bhutan</t>
  </si>
  <si>
    <t>Bolivia</t>
  </si>
  <si>
    <t>UNIVERSIDAD A DISTANCIA DE MADRID SA</t>
  </si>
  <si>
    <t>UNIVERSIDAD DE LA IGLESIA DE DEUSTO</t>
  </si>
  <si>
    <t>Bosnia and Herzegovina</t>
  </si>
  <si>
    <t>Privater Studiengang für das Lehramt für Islamische Religion an Pflichtschulen</t>
  </si>
  <si>
    <t>Det Kongelige Danske Musikkonservatorium</t>
  </si>
  <si>
    <t>UNIVERSITE DE POITIERS</t>
  </si>
  <si>
    <t>RUPRECHT-KARLS-UNIVERSITAET HEIDELBERG</t>
  </si>
  <si>
    <t>Fachhochschule der Polizei des Landes Brandenburg</t>
  </si>
  <si>
    <t>IPU Berlin</t>
  </si>
  <si>
    <t>JULIUS-MAXIMILIANS UNIVERSITAET WUERZBURG</t>
  </si>
  <si>
    <t>Hochschule für Wirtschaft und Umwelt Nürtingen-Geislingen</t>
  </si>
  <si>
    <t>TECHNISCHE UNIVERSITAT BRAUNSCHWEIG</t>
  </si>
  <si>
    <t>Brazil</t>
  </si>
  <si>
    <t>REPUBLIC OF MACEDONIA - UNIVERSITY FOR INFORMATION SCIENCE AND TECHNOLOGY ST.PAUL THE APOSTLE OHRID</t>
  </si>
  <si>
    <t>UNIVERSITE DE RENNES I</t>
  </si>
  <si>
    <t>RHEINISCHE FRIEDRICH-WILHELMS-UNIVERSITAT BONN</t>
  </si>
  <si>
    <t>UNIVERSIDAD DE HUELVA</t>
  </si>
  <si>
    <t>UNIVERSITAT POLITECNICA DE CATALUNYA</t>
  </si>
  <si>
    <t>UNIVERSIDAD DE VIGO</t>
  </si>
  <si>
    <t>UNIVERSIDAD POLITECNICA DE MADRID</t>
  </si>
  <si>
    <t>UNIVERSIDAD REY JUAN CARLOS</t>
  </si>
  <si>
    <t>ASTON UNIVERSITY</t>
  </si>
  <si>
    <t>THE UNIVERSITY OF LIVERPOOL</t>
  </si>
  <si>
    <t>CARDIFF UNIVERSITY</t>
  </si>
  <si>
    <t>CARDIFF METROPOLITAN UNIVERSITY</t>
  </si>
  <si>
    <t>Cambodia</t>
  </si>
  <si>
    <t>Canada</t>
  </si>
  <si>
    <t>UNIVERSITE DE CAEN BASSE-NORMANDIE</t>
  </si>
  <si>
    <t>INSTITUT SUPERIEUR DES SCIENCES AGRONOMIQUES, AGROALIMENTAIRES, HORTICOLES ET DU PAYSAGE</t>
  </si>
  <si>
    <t>UNIVERSITE PIERRE ET MARIE CURIE - PARIS 6</t>
  </si>
  <si>
    <t>TECHNISCHE UNIVERSITAET DRESDEN</t>
  </si>
  <si>
    <t>Károli Gáspár Református Egyetem</t>
  </si>
  <si>
    <t>Holar University College</t>
  </si>
  <si>
    <t>Universidad Pontificia de Salamanca</t>
  </si>
  <si>
    <t>UNIVERSIDAD DEL PAIS VASCO/ EUSKAL HERRIKO UNIBERTSITATEA</t>
  </si>
  <si>
    <t>UNIVERSITAT INTERNACIONAL DE CATALUNYA FUNDACIO PRIVADA</t>
  </si>
  <si>
    <t>Chile</t>
  </si>
  <si>
    <t>Pädagogische Hochschule Kärnten</t>
  </si>
  <si>
    <t>EESTI KUNSTIAKADEEMIA</t>
  </si>
  <si>
    <t>HOCHSCHULE FUR WIRTSCHAFT UND RECHT BERLIN</t>
  </si>
  <si>
    <t>UNIVERSIDAD DE VALLADOLID</t>
  </si>
  <si>
    <t>KAROLINSKA INSTITUTET</t>
  </si>
  <si>
    <t>UNIVERSITY OF BATH</t>
  </si>
  <si>
    <t>China (People's Republic of)</t>
  </si>
  <si>
    <t>UNIVERSITE LIBRE DE BRUXELLES</t>
  </si>
  <si>
    <t>UNIVERSITE D'ARTOIS</t>
  </si>
  <si>
    <t>UNIVERSITE DE MARNE LA VALLEE</t>
  </si>
  <si>
    <t>INSTITUT NATIONAL DES SCIENCES APPLIQUEES DE LYON</t>
  </si>
  <si>
    <t>Fachhochschule Südwestfalen</t>
  </si>
  <si>
    <t>UNIVERSITAET OSNABRUECK</t>
  </si>
  <si>
    <t>HUMBOLDT-UNIVERSITAET ZU BERLIN</t>
  </si>
  <si>
    <t>Hochschule RheinMain</t>
  </si>
  <si>
    <t>FREIE UNIVERSITAET BERLIN</t>
  </si>
  <si>
    <t>UNIVERSITA TA MALTA</t>
  </si>
  <si>
    <t>Akademia Muzyczna w Krakowie</t>
  </si>
  <si>
    <t>UNIVERSIDAD DE EXTREMADURA</t>
  </si>
  <si>
    <t>ISTANBUL KULTUR UNIVERSITY</t>
  </si>
  <si>
    <t>THE GLASGOW SCHOOL OF ART LBG</t>
  </si>
  <si>
    <t>GOLDSMITHS' COLLEGE</t>
  </si>
  <si>
    <t>UNIVERSITY OF SURREY</t>
  </si>
  <si>
    <t>SWANSEA UNIVERSITY</t>
  </si>
  <si>
    <t>Colombia</t>
  </si>
  <si>
    <t>UNIVERSITE DE NAMUR ASBL</t>
  </si>
  <si>
    <t>Groupe ESSCA</t>
  </si>
  <si>
    <t>Costa Rica</t>
  </si>
  <si>
    <t>Cuba</t>
  </si>
  <si>
    <t>TECHNISCHE HOCHSCHULE MITTELHESSEN</t>
  </si>
  <si>
    <t>UNIVERSIDAD PUBLICA DE NAVARRA</t>
  </si>
  <si>
    <t>Ecuador</t>
  </si>
  <si>
    <t>Egypt</t>
  </si>
  <si>
    <t>Ecole Supérieure d'Art Félix Ciccolini</t>
  </si>
  <si>
    <t>EPCC École Supérieure d'Art d'Avignon</t>
  </si>
  <si>
    <t>UNIVERSITE PARIS I PANTHEON-SORBONNE</t>
  </si>
  <si>
    <t>Alanus Hochschule gGmbH</t>
  </si>
  <si>
    <t>PHILIPPS UNIVERSITAET MARBURG</t>
  </si>
  <si>
    <t>El Salvador</t>
  </si>
  <si>
    <t>Georgia</t>
  </si>
  <si>
    <t>Det Jyske Musikkonservatorium</t>
  </si>
  <si>
    <t>Professionshøjskolen UCC</t>
  </si>
  <si>
    <t>Eesti Muusika- ja Teatriakadeemia</t>
  </si>
  <si>
    <t>UNIVERSITE PARIS 8 VINCENNES SAINT-DENIS</t>
  </si>
  <si>
    <t>FACHHOCHSCHULE KIEL</t>
  </si>
  <si>
    <t>FRIEDRICH-SCHILLER-UNIVERSITAT JENA</t>
  </si>
  <si>
    <t>UNIVERSIDADE DA CORUNA</t>
  </si>
  <si>
    <t>UNIVERSIDAD DE CASTILLA - LA MANCHA</t>
  </si>
  <si>
    <t>Honduras</t>
  </si>
  <si>
    <t>Hong Kong</t>
  </si>
  <si>
    <t>India</t>
  </si>
  <si>
    <t>UNIVERSITE DU MAINE</t>
  </si>
  <si>
    <t>UNIVERSITE FRANCOIS RABELAIS DE TOURS</t>
  </si>
  <si>
    <t>Hochschule für Angewandte Wissenschaften Hof</t>
  </si>
  <si>
    <t>THE UNIVERSITY OF NOTTINGHAM</t>
  </si>
  <si>
    <t>Indonesia</t>
  </si>
  <si>
    <t>Haute Ecole de la Communauté française Albert Jacquard</t>
  </si>
  <si>
    <t>Erhvervsakademi Sjælland</t>
  </si>
  <si>
    <t>ECOLE NATIONALE SUPERIEURE DES TECHNIQUES INDUSTRIELLES ET DES MINES DE NANTES</t>
  </si>
  <si>
    <t>Westfälische Hochschule Gelsenkirchen Bocholt Recklinghausen</t>
  </si>
  <si>
    <t>Israel</t>
  </si>
  <si>
    <t>Pädagogische Hochschule Tirol</t>
  </si>
  <si>
    <t>University of Nicosia</t>
  </si>
  <si>
    <t>TALLINNA TEHNIKAKORGKOOL</t>
  </si>
  <si>
    <t>PADAGOGISCHE HOCHSCHULE LUDWIGSBURG</t>
  </si>
  <si>
    <t>FACHHOCHSCHULE MUNSTER</t>
  </si>
  <si>
    <t>UNIVERSITAET POTSDAM</t>
  </si>
  <si>
    <t>FRIEDRICH-ALEXANDER-UNIVERSITAET ERLANGEN NUERNBERG</t>
  </si>
  <si>
    <t>UNIVERSITAT KONSTANZ</t>
  </si>
  <si>
    <t>Hochschule für angewandte Wissenschaften Augsburg</t>
  </si>
  <si>
    <t>TECHNISCHE UNIVERSITAET MUENCHEN</t>
  </si>
  <si>
    <t>EBS Universität für Wirtschaft und Recht</t>
  </si>
  <si>
    <t>AGRICULTURAL UNIVERSITY OF ATHENS</t>
  </si>
  <si>
    <t>Chrzescijanska Akademia Teologiczna w Warszawie</t>
  </si>
  <si>
    <t>Japan</t>
  </si>
  <si>
    <t>ECOLE CENTRALE DE NANTES</t>
  </si>
  <si>
    <t>UNIVERSITE DE BORDEAUX</t>
  </si>
  <si>
    <t>South Eastern Regional College</t>
  </si>
  <si>
    <t>Jordan</t>
  </si>
  <si>
    <t xml:space="preserve">WESTSACHSISCHE HOCHSCHULE ZWICKAU </t>
  </si>
  <si>
    <t>UNIVERSIDAD DE ALMERIA</t>
  </si>
  <si>
    <t>ATATURK UNIVERSITY</t>
  </si>
  <si>
    <t>Kazakhstan</t>
  </si>
  <si>
    <t>AKDENIZ UNIVERSITY</t>
  </si>
  <si>
    <t>Korea (Republic of)</t>
  </si>
  <si>
    <t>HOCHSCHULE HANNOVER</t>
  </si>
  <si>
    <t>UNIVERSITY OF LEICESTER</t>
  </si>
  <si>
    <t>Kyrgyzstan</t>
  </si>
  <si>
    <t>Lebanon</t>
  </si>
  <si>
    <t>ECOLE NATIONALE SUPERIEURE DES MINES DE SAINT-ETIENNE</t>
  </si>
  <si>
    <t>ECOLE PRATIQUE DES HAUTES ETUDES</t>
  </si>
  <si>
    <t>Libya</t>
  </si>
  <si>
    <t xml:space="preserve">Macao </t>
  </si>
  <si>
    <t>Instituto Politécnico de Viseu</t>
  </si>
  <si>
    <t>Malaysia</t>
  </si>
  <si>
    <t>THE UNIVERSITY COURT OF THE UNIVERSITY OF ABERTAY DUNDEE</t>
  </si>
  <si>
    <t>UNIVERSITY OF SUSSEX</t>
  </si>
  <si>
    <t>Mexico</t>
  </si>
  <si>
    <t>Moldova (Republic of)</t>
  </si>
  <si>
    <t>Mongolia</t>
  </si>
  <si>
    <t>Montenegro</t>
  </si>
  <si>
    <t>Ecole nationale supérieure d'art de nancy</t>
  </si>
  <si>
    <t>Morocco</t>
  </si>
  <si>
    <t>Haute Ecole de Namur-Liège-Luxembourg</t>
  </si>
  <si>
    <t>INSTITUT POLYTECHNIQUE DE GRENOBLE</t>
  </si>
  <si>
    <t>FACHHOCHSCHULE AACHEN</t>
  </si>
  <si>
    <t>Fachhochschule Bingen</t>
  </si>
  <si>
    <t>Myanmar</t>
  </si>
  <si>
    <t>Nepal</t>
  </si>
  <si>
    <t>JADE HOCHSCHULE WILHELMSHAVEN/OLDENBURG/ELSFLETH</t>
  </si>
  <si>
    <t>New Zealand</t>
  </si>
  <si>
    <t>Nicaragua</t>
  </si>
  <si>
    <t>EVANGELISCHE HOCHSCHULE DARMSTADT EHD</t>
  </si>
  <si>
    <t>Pakistan</t>
  </si>
  <si>
    <t>Palestine</t>
  </si>
  <si>
    <t>Panama</t>
  </si>
  <si>
    <t>Paraguay</t>
  </si>
  <si>
    <t>Peru</t>
  </si>
  <si>
    <t>UNIVERSITAET DUISBURG-ESSEN</t>
  </si>
  <si>
    <t>Philippines</t>
  </si>
  <si>
    <t>P.V.P.U.EURO KOLEDZ KUMANOVO</t>
  </si>
  <si>
    <t>SRH Hochschule Berlin</t>
  </si>
  <si>
    <t>Russian Federation</t>
  </si>
  <si>
    <t>Haute Ecole Groupe ICHEC - ISC Saint Louis - ISFSC</t>
  </si>
  <si>
    <t>UNIVERSITE SAINT-LOUIS-BRUXELLES ASBL</t>
  </si>
  <si>
    <t>University College Syddanmark</t>
  </si>
  <si>
    <t>MITTETULUNDUSÜHING EESTI EUROINFO ÜHING</t>
  </si>
  <si>
    <t>Institut Polytechnique des Sciences Avancées</t>
  </si>
  <si>
    <t>A.E.S.C.R.A.</t>
  </si>
  <si>
    <t>Institut Mines Telecom - Telecom Paris Tech</t>
  </si>
  <si>
    <t>UNIVERSITE DE SAVOIE</t>
  </si>
  <si>
    <t>EURECOM</t>
  </si>
  <si>
    <t>UNIVERSITAT FLENSBURG</t>
  </si>
  <si>
    <t>UNIVERSITAET REGENSBURG</t>
  </si>
  <si>
    <t>bbw Hochschule</t>
  </si>
  <si>
    <t>OTTO-VON-GUERICKE-UNIVERSITAET MAGDEBURG</t>
  </si>
  <si>
    <t>Conservatorio di Musica Arrigo Boito</t>
  </si>
  <si>
    <t>Alianza 4 Universidades</t>
  </si>
  <si>
    <t>Serbia</t>
  </si>
  <si>
    <t>ECOLE NATIONALE SUPERIEURE DES SCIENCES AGRONOMIQUES DE BORDEAUX AQUITAINE</t>
  </si>
  <si>
    <t>UNIVERSITE PARIS XII VAL DE MARNE</t>
  </si>
  <si>
    <t>Hochschule Ulm - Technik, Informatik &amp; Medien</t>
  </si>
  <si>
    <t>OTTO-FRIEDRICH-UNIVERSITAET BAMBERG</t>
  </si>
  <si>
    <t>TECHNISCHE UNIVERSITAET KAISERSLAUTERN</t>
  </si>
  <si>
    <t>MARTIN-LUTHER-UNIVERSITAET HALLE-WITTENBERG</t>
  </si>
  <si>
    <t>Singapore</t>
  </si>
  <si>
    <t>South Africa</t>
  </si>
  <si>
    <t>UC Leuven</t>
  </si>
  <si>
    <t>STIFTUNG UNIVERSITAT HILDESHEIM</t>
  </si>
  <si>
    <t>Sárospataki Református Teológiai Akadémia</t>
  </si>
  <si>
    <t>OXFORD BROOKES UNIVERSITY</t>
  </si>
  <si>
    <t>Sri Lanka</t>
  </si>
  <si>
    <t>Syrian Arab Republic</t>
  </si>
  <si>
    <t xml:space="preserve">Taiwan </t>
  </si>
  <si>
    <t>Tajikistan</t>
  </si>
  <si>
    <t>Thailand</t>
  </si>
  <si>
    <t>STIFTUNG FACHHOCHSCHULE OSNABRUECK</t>
  </si>
  <si>
    <t>Tunisia</t>
  </si>
  <si>
    <t>Haute Ecole Léonard de Vinci</t>
  </si>
  <si>
    <t>ECOLE NATIONALE SUPERIEURE D'ARTS ET METIERS</t>
  </si>
  <si>
    <t>UNIVERSITAET PADERBORN</t>
  </si>
  <si>
    <t>Turkmenistan</t>
  </si>
  <si>
    <t>Ukraine</t>
  </si>
  <si>
    <t>Anotati Ecclesiastiki Akademia Thessalonikis</t>
  </si>
  <si>
    <t xml:space="preserve">United States </t>
  </si>
  <si>
    <t>Conservatoire national supérieur de musique et de danse de Paris</t>
  </si>
  <si>
    <t>UNIVERSITE JOSEPH FOURIER GRENOBLE 1</t>
  </si>
  <si>
    <t>BOURNEMOUTH UNIVERSITY</t>
  </si>
  <si>
    <t>UNIVERSITY OF NEWCASTLE UPON TYNE</t>
  </si>
  <si>
    <t>Uruguay</t>
  </si>
  <si>
    <t>Uzbekistan</t>
  </si>
  <si>
    <t>université de Cergy-Pontoise</t>
  </si>
  <si>
    <t>HOCHSCHULE BREMERHAVEN - UNIVERSITY OF APPLIED SCIENCES</t>
  </si>
  <si>
    <t>Venezuela</t>
  </si>
  <si>
    <t>University College Sjælland</t>
  </si>
  <si>
    <t>University of the Arts Bremen</t>
  </si>
  <si>
    <t>ERNST-MORITZ-ARNDT-UNIVERSITÄT GREIFSWALD</t>
  </si>
  <si>
    <t>Programme Country</t>
  </si>
  <si>
    <t>Programme Country HEI</t>
  </si>
  <si>
    <t>Partner Country</t>
  </si>
  <si>
    <t>Partner Country HEI</t>
  </si>
  <si>
    <t>AT</t>
  </si>
  <si>
    <t>Alpen-Adria-Universität Klagenfurt</t>
  </si>
  <si>
    <t>Griffith University Brisbane</t>
  </si>
  <si>
    <t>University Nagoya</t>
  </si>
  <si>
    <t>Diplomatische Akademie Wien</t>
  </si>
  <si>
    <t>KUGSIS, Graduate School of International Studies, Seoul</t>
  </si>
  <si>
    <t>MGIMO Moscow State University in International Relations</t>
  </si>
  <si>
    <t>United States</t>
  </si>
  <si>
    <t>John Hopkins University, Bologna Center</t>
  </si>
  <si>
    <t>FH Campus Wien</t>
  </si>
  <si>
    <t>Universidad Luterana Salvadorena</t>
  </si>
  <si>
    <t>Kosovo* UN resolution</t>
  </si>
  <si>
    <t>University Prizren</t>
  </si>
  <si>
    <t>University of Belgrade</t>
  </si>
  <si>
    <t>University Khon Kaen</t>
  </si>
  <si>
    <t>Rajamangala University of Technology</t>
  </si>
  <si>
    <t>Assumption University Bangkok</t>
  </si>
  <si>
    <t>FH des Bfi Wien GmbH</t>
  </si>
  <si>
    <t>Higher School of Economics</t>
  </si>
  <si>
    <t>Baikal State University of Economics and Law</t>
  </si>
  <si>
    <t>Southern Federal University Rostov-Don</t>
  </si>
  <si>
    <t>FH Joanneum</t>
  </si>
  <si>
    <t>Universidad de Santiago de Chile</t>
  </si>
  <si>
    <t>Universidad de Vina del Mar</t>
  </si>
  <si>
    <t>Universidad de Chile</t>
  </si>
  <si>
    <t>Tecnológico de Costa Rica (TEC)</t>
  </si>
  <si>
    <t>Universidad Empresarial de Costa Rica (UNEM)</t>
  </si>
  <si>
    <t>Birla Institute of Management Technology - BIMTECH</t>
  </si>
  <si>
    <t>Tyrar Ryskulov New Economic University</t>
  </si>
  <si>
    <t>Kokshetau State University</t>
  </si>
  <si>
    <t>ESA Business School</t>
  </si>
  <si>
    <t>Voronezh State University</t>
  </si>
  <si>
    <t>Perm National Research Polytechnic University</t>
  </si>
  <si>
    <t>National Research Tomsk Polytechnic University</t>
  </si>
  <si>
    <t>University ORT in Montevideo</t>
  </si>
  <si>
    <t>FH Oberösterreich</t>
  </si>
  <si>
    <t>Iwate Prefectural University</t>
  </si>
  <si>
    <t>Shizuoka University</t>
  </si>
  <si>
    <t>Tec de Monterrey, Campus Queretaro</t>
  </si>
  <si>
    <t>St. Petersburg Polytechnical University</t>
  </si>
  <si>
    <t>University of Wisconsin Milwaukee</t>
  </si>
  <si>
    <t>University of Wisconcin-Stout</t>
  </si>
  <si>
    <t>FH Salzburg GmbH</t>
  </si>
  <si>
    <t>University of Newcastle</t>
  </si>
  <si>
    <t>Academy of Fine Arts Sarajevo</t>
  </si>
  <si>
    <t>Rushtaveli State University Batumi</t>
  </si>
  <si>
    <t>FH St. Pölten</t>
  </si>
  <si>
    <t>Netanya Academic College</t>
  </si>
  <si>
    <t>Harvard University</t>
  </si>
  <si>
    <t>FH Technikum Wien</t>
  </si>
  <si>
    <t xml:space="preserve">Baltic State Technical University </t>
  </si>
  <si>
    <t>Kuban State University</t>
  </si>
  <si>
    <t>Moscow Power Engineering Institute</t>
  </si>
  <si>
    <t>Saratov State Technical University</t>
  </si>
  <si>
    <t>St: Petersburg Electrotechnical University "LETI" Vladimir Satet University</t>
  </si>
  <si>
    <t>FH Vorarlberg</t>
  </si>
  <si>
    <t>Bharatiya Vidya Bhavan's Usha and Lakshmi Mittal Institute of Management (BULMIM)</t>
  </si>
  <si>
    <t>University of Pretoria</t>
  </si>
  <si>
    <t>FH Wiener Neustadt für Wirtschaft und Technick GmbH</t>
  </si>
  <si>
    <t>Federation University Australia</t>
  </si>
  <si>
    <t>Arkansas State University</t>
  </si>
  <si>
    <t>FHS Kufstein Tirol</t>
  </si>
  <si>
    <t>Universidad Mayor</t>
  </si>
  <si>
    <t>Al Akhawayn University</t>
  </si>
  <si>
    <t>University of the Free State Bloeamfontein</t>
  </si>
  <si>
    <t>MCI Management Center Innsbruck</t>
  </si>
  <si>
    <t>Technion Israel Institute of Technology</t>
  </si>
  <si>
    <t>College of Management Academic Studies</t>
  </si>
  <si>
    <t>LBI - Deutsches Lehrerbildungsinsitut Wilhelm von Humboldt</t>
  </si>
  <si>
    <t>Pädagogische Hochschule Oberösterreich</t>
  </si>
  <si>
    <t>East European University, Tbilisi</t>
  </si>
  <si>
    <t>Pädagogische Hochschule Steiermark</t>
  </si>
  <si>
    <t>Suan Dusit Rajabhat University (Bangkok)</t>
  </si>
  <si>
    <t>David Yellin Academic College of Education</t>
  </si>
  <si>
    <t>Gordon Academic College of Education Haifa</t>
  </si>
  <si>
    <t>University Ukshin Hoti Prizren</t>
  </si>
  <si>
    <t>Chandrakasem Rajabhat University (CRU)</t>
  </si>
  <si>
    <t>Pädagogische Hochschule Wien</t>
  </si>
  <si>
    <t>Ivan Franko National University of Lviv</t>
  </si>
  <si>
    <t xml:space="preserve">Drohobych Ivan Franko State Pedagogical University (DIFSTPU) </t>
  </si>
  <si>
    <t>University Sarajevo</t>
  </si>
  <si>
    <t>Syarif Hidayatullah State Islamic University Jakarta</t>
  </si>
  <si>
    <t>Universitas Islam Negeri Sunan Kalijaga Yogyakarta</t>
  </si>
  <si>
    <t>University Sidi Mohamed Ben Abdellah</t>
  </si>
  <si>
    <t>Prince Alwaleed Bin Talal Center for Muslim-Christian Understanding, Georgetown University</t>
  </si>
  <si>
    <t>Center for Race and Gender, University of California, Berkley</t>
  </si>
  <si>
    <t>Center for Islamic Studies Graduate Theological Union, University of California</t>
  </si>
  <si>
    <t>Technische Universität Graz</t>
  </si>
  <si>
    <t>McMaster University</t>
  </si>
  <si>
    <t>University of Calgary</t>
  </si>
  <si>
    <t xml:space="preserve">Tongji University </t>
  </si>
  <si>
    <t xml:space="preserve">The Chinese University of Hong Kong </t>
  </si>
  <si>
    <t>St. Petersburg State Polytechnical University (SPbSPU)</t>
  </si>
  <si>
    <t>University of Novi Sad</t>
  </si>
  <si>
    <t>The City College of New York (New York, NY)</t>
  </si>
  <si>
    <t>University of Houston, Gerald D. Hines College of Architecture (Houston, TX)</t>
  </si>
  <si>
    <t>Wright State University (Dayton, OH)</t>
  </si>
  <si>
    <t>University of Kentucky (Lexington, KY)</t>
  </si>
  <si>
    <t>University of Southern Indiana (Evansville, IN)</t>
  </si>
  <si>
    <t>Rutgers - The State University of New Jersey (Newark &amp; New Brunswick, NJ)</t>
  </si>
  <si>
    <t>Universität für Bodenkultur Wien</t>
  </si>
  <si>
    <t>Griffith University of Technology Brisbane</t>
  </si>
  <si>
    <t>Macquarie University</t>
  </si>
  <si>
    <t>La Trobe University</t>
  </si>
  <si>
    <t>Flinders University</t>
  </si>
  <si>
    <t>Murdoch University</t>
  </si>
  <si>
    <t>Royal University of Agriculture</t>
  </si>
  <si>
    <t>The University of Guelph</t>
  </si>
  <si>
    <t>Carleton University</t>
  </si>
  <si>
    <t>Gadjah Madah University, Yogyakarta</t>
  </si>
  <si>
    <t>IPB - Bogor Agricultural University, Bogor</t>
  </si>
  <si>
    <t>Kazakh National Agrarian University</t>
  </si>
  <si>
    <t>West-Kazakhstan Agrarian-Technical University</t>
  </si>
  <si>
    <t>Almaty Technological University</t>
  </si>
  <si>
    <t>Naryn State University</t>
  </si>
  <si>
    <t>Kyrgyz State Agricultural University</t>
  </si>
  <si>
    <t>Universidad Nacional de Mexico</t>
  </si>
  <si>
    <t>Universidad Autonoma Chapingo, Texcoco</t>
  </si>
  <si>
    <t>Kathmandu University</t>
  </si>
  <si>
    <t>Tribhuvan University</t>
  </si>
  <si>
    <t>Lincoln University New Zealand</t>
  </si>
  <si>
    <t>Universidad Nacional Agraria La Molina</t>
  </si>
  <si>
    <t>Universidad Nacional Santiago Antunez de Mayolo</t>
  </si>
  <si>
    <t>Universidad Peruana Cayetano Heredia</t>
  </si>
  <si>
    <t>Maykop State Technical University</t>
  </si>
  <si>
    <t>Buryat State Academy of Agriculture</t>
  </si>
  <si>
    <t>Nanyang Technological University</t>
  </si>
  <si>
    <t>Cornell University</t>
  </si>
  <si>
    <t>Purdue University</t>
  </si>
  <si>
    <t>University of Minnesota</t>
  </si>
  <si>
    <t>Michigan Tech</t>
  </si>
  <si>
    <t>Michigan State University</t>
  </si>
  <si>
    <t>University of Arizona</t>
  </si>
  <si>
    <t>University of Nebraska Lincoln</t>
  </si>
  <si>
    <t>Iowa State University</t>
  </si>
  <si>
    <t>West Virginia University</t>
  </si>
  <si>
    <t>University of Georgia</t>
  </si>
  <si>
    <t>Florida A&amp;M University</t>
  </si>
  <si>
    <t>Kansas State University</t>
  </si>
  <si>
    <t>Colorado State University</t>
  </si>
  <si>
    <t>University of California Davis</t>
  </si>
  <si>
    <t>Tahkent Institute of Irrigation and Melioration</t>
  </si>
  <si>
    <t>Namangan Engeneering Pedagogical Institute</t>
  </si>
  <si>
    <t>Universität für Musik und darstellende Kunst Wien</t>
  </si>
  <si>
    <t>Sydney Conservatory of Music, University of Sydney</t>
  </si>
  <si>
    <t>Universidade Federal do Estado do Rio de Janeiro</t>
  </si>
  <si>
    <t>Université de Montréal</t>
  </si>
  <si>
    <t>Eastman School of Music, University of Rochester</t>
  </si>
  <si>
    <t>Universität Graz</t>
  </si>
  <si>
    <t>University of Tirana</t>
  </si>
  <si>
    <t>Universidad Nacional del Sur</t>
  </si>
  <si>
    <t>The University of Queensland</t>
  </si>
  <si>
    <t>Deakin University</t>
  </si>
  <si>
    <t>University of Banja Luka</t>
  </si>
  <si>
    <t>University of Mostar</t>
  </si>
  <si>
    <t>Dzemal Bijedic University of Mostar</t>
  </si>
  <si>
    <t>University of Sarajevo</t>
  </si>
  <si>
    <t>Universidade de São Paulo</t>
  </si>
  <si>
    <t>University of Alberta</t>
  </si>
  <si>
    <t>The University of Waterloo</t>
  </si>
  <si>
    <t>Nankai University</t>
  </si>
  <si>
    <t>Jiangsu University</t>
  </si>
  <si>
    <t>Nanjing University</t>
  </si>
  <si>
    <t>Universidad Central “Marta Abreu” de Las Villas</t>
  </si>
  <si>
    <t>University of Alexandria</t>
  </si>
  <si>
    <t>Chinese University of Hong Kong</t>
  </si>
  <si>
    <t>Haifa University</t>
  </si>
  <si>
    <t>Hiroshima University</t>
  </si>
  <si>
    <t>University of Prishtina</t>
  </si>
  <si>
    <t>National University of Mongolia</t>
  </si>
  <si>
    <t>University of Montenegro</t>
  </si>
  <si>
    <t>St. Petersburg State University</t>
  </si>
  <si>
    <t>Russian State University for the Humanities</t>
  </si>
  <si>
    <t>Stellenbosch University</t>
  </si>
  <si>
    <t>Yuriy Fedkovych Chernivtsi National University</t>
  </si>
  <si>
    <t>The University of Minnesota</t>
  </si>
  <si>
    <t>Montclair State University</t>
  </si>
  <si>
    <t>City College of New York</t>
  </si>
  <si>
    <t>The University of New Mexico</t>
  </si>
  <si>
    <t>The University of Oklahoma</t>
  </si>
  <si>
    <t>Universidad Católica del Uruguay</t>
  </si>
  <si>
    <t>Universität Innsbruck</t>
  </si>
  <si>
    <t>Universität Tucuman</t>
  </si>
  <si>
    <t>Université du Québec</t>
  </si>
  <si>
    <t>Wilfrid Laurier University</t>
  </si>
  <si>
    <t>Brock University</t>
  </si>
  <si>
    <t>University of British Columbia</t>
  </si>
  <si>
    <t>Universidad de Costa Rica (UCR)</t>
  </si>
  <si>
    <t>Universität Havanna</t>
  </si>
  <si>
    <t>Universität Wien</t>
  </si>
  <si>
    <t>Universidade Federal Fluminense de Rio de Janeiro</t>
  </si>
  <si>
    <t>Universidad de la Habana</t>
  </si>
  <si>
    <t>Hebrew University of Jerusalem (HUJI)</t>
  </si>
  <si>
    <t>University Prishtina</t>
  </si>
  <si>
    <t>Université Saint-Joseph de Beyrouth</t>
  </si>
  <si>
    <t>Veliky Novgorod</t>
  </si>
  <si>
    <t>RGGU Moscow</t>
  </si>
  <si>
    <t>Financial University Moscow</t>
  </si>
  <si>
    <t>Kasetsart University</t>
  </si>
  <si>
    <t>Taras Shevchenko National University of Kyiv</t>
  </si>
  <si>
    <t xml:space="preserve">University of Illinios at Urbana Champaign </t>
  </si>
  <si>
    <t>Chicago University</t>
  </si>
  <si>
    <t>Wirtschaftsuniversität Wien</t>
  </si>
  <si>
    <t>University of Technology Sydney</t>
  </si>
  <si>
    <t>Queen's Business School, University in Kingston</t>
  </si>
  <si>
    <t>Tsinghua University</t>
  </si>
  <si>
    <t>Universitas Gadjah Mada</t>
  </si>
  <si>
    <t>University of Montenegro, Faculty of Economics</t>
  </si>
  <si>
    <t>The University of St. Petersburg, Graduate School of Management</t>
  </si>
  <si>
    <t>The University of Illinois at Urbana Champaign</t>
  </si>
  <si>
    <t>BE01</t>
  </si>
  <si>
    <t xml:space="preserve">Université d’Etat de Volgograd
</t>
  </si>
  <si>
    <t>Ecole Supérieure de Traduction et d’Interprétation (Université Lomonossov - Moscou)</t>
  </si>
  <si>
    <t>Université Linguistique d’Etat de Moscou</t>
  </si>
  <si>
    <t>Université d’Etat de Kemerovo</t>
  </si>
  <si>
    <t>China Scholarship Council</t>
  </si>
  <si>
    <t xml:space="preserve"> Beihang University  </t>
  </si>
  <si>
    <t>Interdisciplinary Center Herzliya, BEZALEL ACADEMY OF ARTS AND DESIGN JERUSALEM</t>
  </si>
  <si>
    <t>Laos</t>
  </si>
  <si>
    <t>Université Nationale du Laos à Vientiane</t>
  </si>
  <si>
    <t>Université de Balamand, Université libanaise</t>
  </si>
  <si>
    <t>Ecole nationale d’architecture de Rabat, Université de Casablanca</t>
  </si>
  <si>
    <t>Birzeit University</t>
  </si>
  <si>
    <t xml:space="preserve">Arab International University </t>
  </si>
  <si>
    <t>Institut Bourguiba des langues vivantes</t>
  </si>
  <si>
    <t>Dnipropetrovsk National University</t>
  </si>
  <si>
    <t>Russian Presidential Academy of National Economy and Public Administration</t>
  </si>
  <si>
    <t>École Nationale Supérieure d'Ingénieurs de Tunis ("ENSIT"), École Nationale d'Ingénieurs de Sousse ("ENISo"), Université virtuelle de Tunis</t>
  </si>
  <si>
    <t>Université Brioussov des langues étrangères</t>
  </si>
  <si>
    <t xml:space="preserve">Université d'état et le Centre national des manuscrits. </t>
  </si>
  <si>
    <t xml:space="preserve">Université Ilia Tchavtchavadzé </t>
  </si>
  <si>
    <t>Académie des Sciences du Kazakhstan</t>
  </si>
  <si>
    <t>Saint Joseph’s University (SJU)</t>
  </si>
  <si>
    <t>Université Saint-Esprit de Kaslik</t>
  </si>
  <si>
    <t>Moldova State University</t>
  </si>
  <si>
    <t>Université de Tunis el Manar</t>
  </si>
  <si>
    <t>Académie des Sciences d'Ouzbékistan</t>
  </si>
  <si>
    <t>Vietnam</t>
  </si>
  <si>
    <t>Université Nationale du Vietnam à Hanoi</t>
  </si>
  <si>
    <t>Université Polytechnique de Hanoi</t>
  </si>
  <si>
    <t>Universidad Pontificia Javeriana, Bogota (Javeriana)</t>
  </si>
  <si>
    <t>Universidad EAFIT (Medellin)</t>
  </si>
  <si>
    <t>University of the Philippines</t>
  </si>
  <si>
    <t xml:space="preserve">Ateneo de Manila University </t>
  </si>
  <si>
    <t>University of Can Tho (CTU)</t>
  </si>
  <si>
    <t>Vietnamese National University of Agriculture, Hanoi (VNUA)</t>
  </si>
  <si>
    <t>STMIK Amikon University</t>
  </si>
  <si>
    <t>Université Hassan 1er de Settat (UH1)</t>
  </si>
  <si>
    <t>BE02</t>
  </si>
  <si>
    <t>Universiteit Antwerpen</t>
  </si>
  <si>
    <t>Karel de Grote Hogeschool</t>
  </si>
  <si>
    <t>Alma Almaty University</t>
  </si>
  <si>
    <t>Artesis-Plantijn Hogeschool</t>
  </si>
  <si>
    <t>Vrije Universiteit Brussel</t>
  </si>
  <si>
    <t>Université Abdelmalek Essaadi Tanger-Tétouan</t>
  </si>
  <si>
    <t>Université Mohammed V Rabat</t>
  </si>
  <si>
    <t>Université internationale de Rabat</t>
  </si>
  <si>
    <t>Université Ibn Zohr Agadir</t>
  </si>
  <si>
    <t>Universiteit Hasselt</t>
  </si>
  <si>
    <t>Princess Sumaya University for Technology</t>
  </si>
  <si>
    <t>Foreign Trade University</t>
  </si>
  <si>
    <t>Ton Duc Thang University</t>
  </si>
  <si>
    <t>Universiteit Gent</t>
  </si>
  <si>
    <t>Polytechnic University of Tirana</t>
  </si>
  <si>
    <t>University of Health Sciences Phnom Phen</t>
  </si>
  <si>
    <t>Royal University of Agriculture in Cambodia</t>
  </si>
  <si>
    <t>Katholieke Hogeschool Vives Zuid</t>
  </si>
  <si>
    <t>Phnom Penh National institute of education</t>
  </si>
  <si>
    <t>Phnon Penh Municipal Teacher Training College</t>
  </si>
  <si>
    <t>Royal University Phnom Phen</t>
  </si>
  <si>
    <t>Katholieke Universiteit Leuven</t>
  </si>
  <si>
    <t>Yerevan State Medical University</t>
  </si>
  <si>
    <t>Brest State University</t>
  </si>
  <si>
    <t>University of East Sarajevo</t>
  </si>
  <si>
    <t>Universitas Indonesia</t>
  </si>
  <si>
    <t>Azrieli-College of Engineering Jerusalem</t>
  </si>
  <si>
    <t>Sami Shamoon College of Engineering Beer-Sheva</t>
  </si>
  <si>
    <t>Chiang Mai University</t>
  </si>
  <si>
    <t>National Technical University of Ukraine 'Kyiv Polytechnic Institute'</t>
  </si>
  <si>
    <t>Zaporizhzhya National Technical University</t>
  </si>
  <si>
    <t>Lviv National Polytechnic University</t>
  </si>
  <si>
    <t>Royal University of Bhutan</t>
  </si>
  <si>
    <t>DE</t>
  </si>
  <si>
    <t>UNIVERSITÄT HOHENHEIM</t>
  </si>
  <si>
    <t>Agricultural University of Tirana</t>
  </si>
  <si>
    <t>TECHNISCHE UNIVERSITÄT BERGAKADEMIE FREIBERG</t>
  </si>
  <si>
    <t xml:space="preserve">Universität Chlef </t>
  </si>
  <si>
    <t>Universidad Nacional de la Patagonia Austral (UNPA) in Río Gallegos</t>
  </si>
  <si>
    <t>Universidad Nacional de La Plata (UNLP)</t>
  </si>
  <si>
    <t xml:space="preserve">Yerevan State University </t>
  </si>
  <si>
    <t>Bond University</t>
  </si>
  <si>
    <t>Macquarie University Sydney</t>
  </si>
  <si>
    <t>Monash University Melbourne</t>
  </si>
  <si>
    <t>University of Queensland</t>
  </si>
  <si>
    <t>University of Melbourne</t>
  </si>
  <si>
    <t>University of Sydney</t>
  </si>
  <si>
    <t>University of Minsk</t>
  </si>
  <si>
    <t>Universität Leipzig</t>
  </si>
  <si>
    <t>Universität Sarajevo</t>
  </si>
  <si>
    <t>Polizeiakademie von Banja Luka</t>
  </si>
  <si>
    <t>Polizeiakademie in Mostar</t>
  </si>
  <si>
    <t>Polizeiakademie Sarajevo</t>
  </si>
  <si>
    <t>FOM Hochschule für Oekonomie &amp;  Management</t>
  </si>
  <si>
    <t>Universität Banja Luka</t>
  </si>
  <si>
    <t>Universität Tuzla</t>
  </si>
  <si>
    <t xml:space="preserve"> Universitäten Sarajevo</t>
  </si>
  <si>
    <t>American University in Bosnia and Herzegovina (AUBiH)</t>
  </si>
  <si>
    <t>Beuth Hochschule</t>
  </si>
  <si>
    <t>Universidade Técnológica Federal do Paraná (UTFPR)</t>
  </si>
  <si>
    <t>Centro Federal de Educação Tecnológica de Minas Gerais
(CEFETMG)</t>
  </si>
  <si>
    <t>Universidade Federal do Rio de Janeiro (UFRJ)</t>
  </si>
  <si>
    <t>Pontifíca Universidade Católica do Rio Grande do Sul (PUCRS)</t>
  </si>
  <si>
    <t>Universidad Federal de Santa Catarina</t>
  </si>
  <si>
    <t>Universidade Estadual de Campinas (UNICAMP)</t>
  </si>
  <si>
    <t>BE</t>
  </si>
  <si>
    <t>Université Laval (UL)</t>
  </si>
  <si>
    <t>Université du Québec à Montréal (UQAM)</t>
  </si>
  <si>
    <t>McGill University</t>
  </si>
  <si>
    <t>Dalhousie University</t>
  </si>
  <si>
    <t>Universidad Mayor in Santiago de Chile</t>
  </si>
  <si>
    <t>Tongji University</t>
  </si>
  <si>
    <t xml:space="preserve"> Beijing Language and Culture University  BLCU</t>
  </si>
  <si>
    <t xml:space="preserve">Zhejiang University of Science and Technology </t>
  </si>
  <si>
    <t xml:space="preserve">Zhejiang University </t>
  </si>
  <si>
    <t xml:space="preserve">Fudan University </t>
  </si>
  <si>
    <t>Peking University</t>
  </si>
  <si>
    <t xml:space="preserve">Fuzhou University </t>
  </si>
  <si>
    <t>Zhejiang University</t>
  </si>
  <si>
    <t>SPRACHEN- UND DOLMETSCHER-INSTITUTMUNCHEN</t>
  </si>
  <si>
    <t xml:space="preserve"> Qingdao University</t>
  </si>
  <si>
    <t>TECHNISCHE UNIVERSITAET DARMSTADT</t>
  </si>
  <si>
    <t xml:space="preserve">Beijing University of Posts and Telecommunications </t>
  </si>
  <si>
    <t xml:space="preserve">Xi’an University of Posts and Telecommunications </t>
  </si>
  <si>
    <t>China University of Political Science and Law</t>
  </si>
  <si>
    <t>Chinese Academy for Social Sciences</t>
  </si>
  <si>
    <t xml:space="preserve">Renmin University </t>
  </si>
  <si>
    <t>Pontificia Universidad Javeriana de Colombia (Javeriana)</t>
  </si>
  <si>
    <t>Universidad de Los Andes (Uni Andes)</t>
  </si>
  <si>
    <t>Universidad Nacional de Colombia (UNAL)</t>
  </si>
  <si>
    <t>Universidad Nacional de Costa Rica (UNA)</t>
  </si>
  <si>
    <t>Universität Havanna (UH)</t>
  </si>
  <si>
    <t>CUJAE (Instituto Superior Politécnico José Antonio Echeverría</t>
  </si>
  <si>
    <t>UNIVERSITAT VECHTA</t>
  </si>
  <si>
    <t>Universidad Técnica del Norte (UTN), Ibarra</t>
  </si>
  <si>
    <t>Heliopolis University for Sustainable Development</t>
  </si>
  <si>
    <t>BTU Cottbus-Senftenberg</t>
  </si>
  <si>
    <t>Helwan University</t>
  </si>
  <si>
    <t>Cairo University (CU)</t>
  </si>
  <si>
    <t>American University of Cairo</t>
  </si>
  <si>
    <t>Universität Sohag</t>
  </si>
  <si>
    <t>Kairo Universität</t>
  </si>
  <si>
    <t>Ain Shams University, Kairo (ASU)</t>
  </si>
  <si>
    <t xml:space="preserve">Al Azhar Universität Kairo </t>
  </si>
  <si>
    <t>EUROPA-UNIVERSITAT VIADRINA</t>
  </si>
  <si>
    <t>agrarwissenschaftliche Universität Georgien (AUG) in Tiflis</t>
  </si>
  <si>
    <t>University of Delhi</t>
  </si>
  <si>
    <t>TERI (The Energy and Resources Institute)</t>
  </si>
  <si>
    <t>University of Hyderabad</t>
  </si>
  <si>
    <t xml:space="preserve">Nirma University </t>
  </si>
  <si>
    <t xml:space="preserve">National Law School of India University </t>
  </si>
  <si>
    <t xml:space="preserve">International Institute of Information Technology </t>
  </si>
  <si>
    <t xml:space="preserve">Indian Institute of Technology Madras </t>
  </si>
  <si>
    <t xml:space="preserve">PSG College of Technology </t>
  </si>
  <si>
    <t xml:space="preserve">Indian Institute of Technology Guwahati </t>
  </si>
  <si>
    <t xml:space="preserve">Manipal University </t>
  </si>
  <si>
    <t xml:space="preserve">Vishwakarma Institute of Technology </t>
  </si>
  <si>
    <t xml:space="preserve">Jawaharlal Nehru University </t>
  </si>
  <si>
    <t>Swiss German University (SGU)</t>
  </si>
  <si>
    <t>TECHNISCHE UNIVERSITAET DORTMUND</t>
  </si>
  <si>
    <t>Universitas Katolik Parahyangan (UNPAR) in Bandung</t>
  </si>
  <si>
    <t>Universitas Sebelas Maret (USM)</t>
  </si>
  <si>
    <t>Universitas Gadjah Mada (UGM)</t>
  </si>
  <si>
    <t>katholische Universität Atma Jaya in Jakarta</t>
  </si>
  <si>
    <t>Interdisciplinary Center Herzliya (IDC)</t>
  </si>
  <si>
    <t>Beit Shemesh Police Academy</t>
  </si>
  <si>
    <t>FACHHOCHSCHULE KOELN</t>
  </si>
  <si>
    <t>Holon Institute of Technology (HIT)</t>
  </si>
  <si>
    <t>Bezalel Academy of Arts and Design in Jerusalem</t>
  </si>
  <si>
    <t>Shenkar College of Engineering and Design</t>
  </si>
  <si>
    <t>Tel Aviv University (TAU)</t>
  </si>
  <si>
    <t>Hochschule Aalen</t>
  </si>
  <si>
    <t>Sami Shamoon College of Engineering in Beer-Sheva (SCE)</t>
  </si>
  <si>
    <t>Interdisciplinary Center (IDC) Herzliya, Herzliya</t>
  </si>
  <si>
    <t>Beit Berl College</t>
  </si>
  <si>
    <t>Technion Haifa</t>
  </si>
  <si>
    <t>Academic Arab College of Education in Haifa</t>
  </si>
  <si>
    <t>Universität Haifa</t>
  </si>
  <si>
    <t>Universität Bielefeld</t>
  </si>
  <si>
    <t>Ben Gurion University of the Negev (BGU)</t>
  </si>
  <si>
    <t>University of Haifa</t>
  </si>
  <si>
    <t xml:space="preserve">Ben-Gurion University </t>
  </si>
  <si>
    <t>Bar Ilan University</t>
  </si>
  <si>
    <t>Kansai University</t>
  </si>
  <si>
    <t>Osaka University</t>
  </si>
  <si>
    <t>Kyoto University</t>
  </si>
  <si>
    <t>Kôbe University</t>
  </si>
  <si>
    <t xml:space="preserve">Osaka Kyoiku University </t>
  </si>
  <si>
    <t>Keio University Tokyo</t>
  </si>
  <si>
    <t>Mie University</t>
  </si>
  <si>
    <t>Waseda University</t>
  </si>
  <si>
    <t>Chiba University</t>
  </si>
  <si>
    <t>Aichi University</t>
  </si>
  <si>
    <t>Shinshu University Matsumoto</t>
  </si>
  <si>
    <t xml:space="preserve">University of Jordan </t>
  </si>
  <si>
    <t>German-Jordanian University (GJU) in Amman</t>
  </si>
  <si>
    <t>University of Jordan</t>
  </si>
  <si>
    <t>Yarmouk University</t>
  </si>
  <si>
    <t>University of Jordan, Amman</t>
  </si>
  <si>
    <t>KIMEP Universität Almaty</t>
  </si>
  <si>
    <t>Nazarbaev Universität Astana</t>
  </si>
  <si>
    <t>S.SEIFULLIN KAZAKH AGRO TECHNICAL UNIVERSITY (KATU)</t>
  </si>
  <si>
    <t>KAZAKH NATIONAL AGRARIAN UNIVERSITY (KazNAU)</t>
  </si>
  <si>
    <t>A.BAITURSYNOV KOSTANAY STATE UNIVERSITY (KSU)</t>
  </si>
  <si>
    <t xml:space="preserve">SH.UALIKHANOV KOKSHETAU STATE UNIVERSITY (KokSU) </t>
  </si>
  <si>
    <t>Deutsch-Kasachischen Universität (DKU) in Almaty</t>
  </si>
  <si>
    <t>Ajou Universität (AU) in Suwon</t>
  </si>
  <si>
    <t>Changshin Universität</t>
  </si>
  <si>
    <t>Kwandong Universität</t>
  </si>
  <si>
    <t>Universität Pristina</t>
  </si>
  <si>
    <t>Kosovo Academy for Public Safety in Pristina</t>
  </si>
  <si>
    <t>Universität Prishtina (UP)</t>
  </si>
  <si>
    <t>American University - Central Asia (AUCA), Bischkek</t>
  </si>
  <si>
    <t>Staatliche Kirgisische I.-Arabaev-Pädagogikuniversität (KSPU), Bischkek</t>
  </si>
  <si>
    <t>Aga Khan Foundation in Kyrgyz Republic</t>
  </si>
  <si>
    <t>Os State University (OSU), Os</t>
  </si>
  <si>
    <t>United Nations Children´s Fund (UNICEF) Kyrgyzstan Country Office</t>
  </si>
  <si>
    <t>Kirgisische Staatliche Technische Universität in Bischkek (KSTU)</t>
  </si>
  <si>
    <t>Kirgisischen Nationalen
Agraruniversität (KNAU)</t>
  </si>
  <si>
    <t>Kirgisische Staatliche Universität für Bauwesen, Transportwesen und Architektur (KSUCTA)</t>
  </si>
  <si>
    <t>University of Balamand (UOB)</t>
  </si>
  <si>
    <t>Universiti Teknologi Mara</t>
  </si>
  <si>
    <t>Universiti Teknikal Malaysia Melaka</t>
  </si>
  <si>
    <t>USM</t>
  </si>
  <si>
    <t>Gottfried Wilhelm Leibnitz Universität Hannover</t>
  </si>
  <si>
    <t>Iberoamericana de Puebla</t>
  </si>
  <si>
    <t>TEC de Monterrey</t>
  </si>
  <si>
    <t>UPAEP</t>
  </si>
  <si>
    <t>UNAM</t>
  </si>
  <si>
    <t>Universität Montenegro</t>
  </si>
  <si>
    <t>Universität Moulay Ismail in Meknès</t>
  </si>
  <si>
    <t xml:space="preserve">Cadi Ayyad University </t>
  </si>
  <si>
    <t>Université Mohammed VI Polytechnique (UM6P RABAT)</t>
  </si>
  <si>
    <t>Tribhuvan University, Kathmandu</t>
  </si>
  <si>
    <t>Universidad Centroamericana (UCA) in Managua</t>
  </si>
  <si>
    <t>University of Punjab, Lehore</t>
  </si>
  <si>
    <t>University of the Punjab  in Lahore</t>
  </si>
  <si>
    <t>Al Quds University</t>
  </si>
  <si>
    <t>SRH Hochschule Heidelberg</t>
  </si>
  <si>
    <t xml:space="preserve">Paraguay </t>
  </si>
  <si>
    <t xml:space="preserve">Universidad Paraguayo-Alemana (UPA) </t>
  </si>
  <si>
    <t>Pontificia Universidad Católica del Perú</t>
  </si>
  <si>
    <t>Ateneo de Manila University (ADMU)</t>
  </si>
  <si>
    <t>University of Santo Tomas (UST)</t>
  </si>
  <si>
    <t xml:space="preserve">Russian Federation </t>
  </si>
  <si>
    <t>UNECON St. Petersburg</t>
  </si>
  <si>
    <t>National Research University "Higher School of Economics" (HSE) in Moskau</t>
  </si>
  <si>
    <t>St. Petersburger Staatliche Polytechnische Universität (SPbSPU)</t>
  </si>
  <si>
    <t xml:space="preserve">Moskauer Staatliche Lomonossow-Universität (MGU) </t>
  </si>
  <si>
    <t>Herzen State Pedagogical University St. Petersburg</t>
  </si>
  <si>
    <t>Technologische Universität Kostroma (TUK)</t>
  </si>
  <si>
    <t>Technische Universität Novocherkassk (TUN)</t>
  </si>
  <si>
    <t>Staatliche Universität St. Petersburg (SPSU)</t>
  </si>
  <si>
    <t>Russian State Hydrometeorological University (RSHU) in St. Petersburg</t>
  </si>
  <si>
    <t>Siberian Federal University (SibFU) in Krasnoyarsk</t>
  </si>
  <si>
    <t>Staatliche Universität für Achitektur und Bauingenieurwesen</t>
  </si>
  <si>
    <t>Elektrotechnische Universität St. Petersburg ’LETI’</t>
  </si>
  <si>
    <t>Staatliche Polytechnische Universität St. Petersburg</t>
  </si>
  <si>
    <t>Kuban State University (KSU)</t>
  </si>
  <si>
    <t>Novosibirsk State Technical University (NSTU)</t>
  </si>
  <si>
    <t>Moscow State Automobile and Road Technical University (MADI)</t>
  </si>
  <si>
    <t>Kazan National Research Technical University named after A.N.Tupolev - KAI (KNRTU-KAI)</t>
  </si>
  <si>
    <t>Moscow Power Engineering Institute (MPEI)</t>
  </si>
  <si>
    <t>Bonch-Bruevich Saint-Petersburg State University of Telecommunications (BPUT)</t>
  </si>
  <si>
    <t>Siberian State University of Telecommunication and Information Sciences, Novosibirsk (SibSUT)</t>
  </si>
  <si>
    <t>Südliche Föderale Universität Rostov am Don</t>
  </si>
  <si>
    <t>Staatliche Medizinische Akademie in Tver (SMAT)</t>
  </si>
  <si>
    <t>Polytechnische Universität Tomsk</t>
  </si>
  <si>
    <t>Staatliche Universität Novosibirsk</t>
  </si>
  <si>
    <t>Russian State Agrarian University – Moscow Timiryazev Agricultural Academy (RTSAU)</t>
  </si>
  <si>
    <t>BURYAT STATE ACADEMY OF AGRICULTURE (BSAA)</t>
  </si>
  <si>
    <t>OMSK STATE AGRARIAN UNIVERSITY (OSAU)</t>
  </si>
  <si>
    <t>MICHURINSK STATE AGRARIAN UNIVERSITY (MichSAU)</t>
  </si>
  <si>
    <t>Lomonosov Moscow State University</t>
  </si>
  <si>
    <t>Universität Pensa</t>
  </si>
  <si>
    <t>Staatliche Russische Universität für Geisteswissenschaften, Moskau</t>
  </si>
  <si>
    <t xml:space="preserve">Saint Petersburg State University (SPBU)  </t>
  </si>
  <si>
    <t xml:space="preserve">Kasaner Föderale Universität (KPFU) </t>
  </si>
  <si>
    <t>Universität für Informationstechnologien, St. Petersburg  (ITMO U)</t>
  </si>
  <si>
    <t xml:space="preserve">A.E. Arbuzov Institute of Organic and Physical Chemistry, Kazan Scientific Centre Russian Academy of Sciences </t>
  </si>
  <si>
    <t>Staatliche Pädagogische Universität Shuja</t>
  </si>
  <si>
    <t>Staatliche Universität Grozny</t>
  </si>
  <si>
    <t>University of Niš</t>
  </si>
  <si>
    <t>University of Kragujevac</t>
  </si>
  <si>
    <t>State University of Novi Pazar</t>
  </si>
  <si>
    <t>College of Tourism, Belgrade</t>
  </si>
  <si>
    <t>Frankfurt School of Finance &amp; Management</t>
  </si>
  <si>
    <t>Universität Stellenbosch</t>
  </si>
  <si>
    <t>University of Pretoria (UP)</t>
  </si>
  <si>
    <t xml:space="preserve">University of Stellenbosch (SU)  </t>
  </si>
  <si>
    <t>Taiwan</t>
  </si>
  <si>
    <t>National Taiwan University</t>
  </si>
  <si>
    <t>National University of Kaohsiung</t>
  </si>
  <si>
    <t>Chulalongkorn University</t>
  </si>
  <si>
    <t>Thammasat-Universität</t>
  </si>
  <si>
    <t>Mahidol University</t>
  </si>
  <si>
    <t xml:space="preserve">Prince of Songkla University (PSU) </t>
  </si>
  <si>
    <t xml:space="preserve">Mae Fah Luang University </t>
  </si>
  <si>
    <t xml:space="preserve">Universität Ez-Zitouna, Tunis </t>
  </si>
  <si>
    <t xml:space="preserve">Ecole Nationale d’Ingénieurs de Tunis – ENIT in Tunis </t>
  </si>
  <si>
    <t>Ecole Nationale d’Ingénieurs de Sfax – ENIS in Sfax</t>
  </si>
  <si>
    <t>Universität La Manouba Tunis</t>
  </si>
  <si>
    <t xml:space="preserve">Universität Monastir </t>
  </si>
  <si>
    <t>Universität Gabes</t>
  </si>
  <si>
    <t xml:space="preserve">V. N. Karazin Kharkiv National University </t>
  </si>
  <si>
    <t>Ukrainian Catholic University in Lviv (UCU)</t>
  </si>
  <si>
    <t>National University of Kyiv-Mohyla Academy (NaUKMA)</t>
  </si>
  <si>
    <t>Institute of Mathematics, National Academy of Sciences, in Kiew</t>
  </si>
  <si>
    <t>Institute for Problems of Cryobiology and Cryomedicine Kharkiv (IPC&amp;C)</t>
  </si>
  <si>
    <t>Kharkiv State Zooveterinary Academy</t>
  </si>
  <si>
    <t>Institute of Semiconductor Physics (ISP) der Nationalen Akademie der Wissenschaften</t>
  </si>
  <si>
    <t>National Technical University Kharkiv Polytechnic Institute</t>
  </si>
  <si>
    <t>Ukrainian Catholic University, Lemberg</t>
  </si>
  <si>
    <t>National Technical University of Ukraine</t>
  </si>
  <si>
    <t>National Aerospace University</t>
  </si>
  <si>
    <t>Lviv Polytechnic National University</t>
  </si>
  <si>
    <t>National University Of Life And Environmental Sciences Of Ukraine - Kiev</t>
  </si>
  <si>
    <t>SUMY NATIONAL AGRARIAN UNIVERSITY (SNAU)</t>
  </si>
  <si>
    <t>Poltava State Agrarian Academy</t>
  </si>
  <si>
    <t xml:space="preserve">Universität Luzk </t>
  </si>
  <si>
    <t>American University, Washington D.C.</t>
  </si>
  <si>
    <t>Baruch College - The City University of New York (CUNY), New York City, New York</t>
  </si>
  <si>
    <t xml:space="preserve">Binghamton University, SUNY </t>
  </si>
  <si>
    <t>Boston University Metropolitan College International, Boston</t>
  </si>
  <si>
    <t>California State University/ Craig School of Business, Fresno, Kalifornien</t>
  </si>
  <si>
    <t>Canisius College, Wehle School of Business, Buffalo, New York</t>
  </si>
  <si>
    <t>Columbia University</t>
  </si>
  <si>
    <t>Drexel University (UAS7 Konsortium), Philadelphia, Pennsylvania</t>
  </si>
  <si>
    <t xml:space="preserve">Duke Divinity School </t>
  </si>
  <si>
    <t>Emory University, Atlanta</t>
  </si>
  <si>
    <t>Hawaiian Pacific University, Honolulu</t>
  </si>
  <si>
    <t>Hobart &amp; William Smith Colleges</t>
  </si>
  <si>
    <t>Kent State University Ohio</t>
  </si>
  <si>
    <t>Lutheran School of Theology, Philadelphia</t>
  </si>
  <si>
    <t xml:space="preserve">Mount Holyoke College, Massachusetts (MHC) </t>
  </si>
  <si>
    <t>National University San Diego, San Diego</t>
  </si>
  <si>
    <t xml:space="preserve">Ohio University, Athens (OU) </t>
  </si>
  <si>
    <t xml:space="preserve">Rice University Houston, Texas (RU) </t>
  </si>
  <si>
    <t>San Diego State University, San Diego, CA</t>
  </si>
  <si>
    <t>University of Alabama at Birmingham, Alabama</t>
  </si>
  <si>
    <t xml:space="preserve">University of Arizona, Tucson (UoA) </t>
  </si>
  <si>
    <t>University of Baltimore, Baltimore, Maryland</t>
  </si>
  <si>
    <t xml:space="preserve">University of California at Santa Barbara (UCSB) </t>
  </si>
  <si>
    <t>University of California, Berkeley</t>
  </si>
  <si>
    <t>University of California, Riverside</t>
  </si>
  <si>
    <t>University of Colorado, Colorado Springs</t>
  </si>
  <si>
    <t>University of Delaware, Newark, Delaware</t>
  </si>
  <si>
    <t xml:space="preserve">University of Houston, Texas (UH) </t>
  </si>
  <si>
    <t>University of Miami</t>
  </si>
  <si>
    <t>University of Minnesota Twin Cities</t>
  </si>
  <si>
    <t>University of Montana, Missoula, Montana</t>
  </si>
  <si>
    <t>University of New Orleans (UAS7 Konsortium), New Orleans, Louisiana</t>
  </si>
  <si>
    <t>University of North Carolina at Chapel Hill</t>
  </si>
  <si>
    <t>University of North Texas, Denton</t>
  </si>
  <si>
    <t>University of Pittsburgh (UAS7 Konsortium), Pittsburgh, Pennsylvania</t>
  </si>
  <si>
    <t>University of Washington</t>
  </si>
  <si>
    <t>Washington University St. Louis</t>
  </si>
  <si>
    <t>Wichita State University, Wichita, Kansas</t>
  </si>
  <si>
    <t>Yale University</t>
  </si>
  <si>
    <t>Tashkent State University of Economics</t>
  </si>
  <si>
    <t xml:space="preserve">Universität Taschkent </t>
  </si>
  <si>
    <t>Universität Samarkand</t>
  </si>
  <si>
    <t>Turin Polytechnic University in Tashkent (TTPU)</t>
  </si>
  <si>
    <t>TASHKENT INSTITUTE OF IRRIGATION AND MELIORATION (TIIM)</t>
  </si>
  <si>
    <t>Vietnam National University (VNU)</t>
  </si>
  <si>
    <t>Hanoi University of Science and Technology (HUST)</t>
  </si>
  <si>
    <t>University of Languages and International Studies (ULIS) der Vietnamesischen Nationaluniversität Hanoi (VNU)</t>
  </si>
  <si>
    <t xml:space="preserve"> University of Fine Arts (VNUFA)</t>
  </si>
  <si>
    <t>University of Danang (UD)</t>
  </si>
  <si>
    <t>EE</t>
  </si>
  <si>
    <t>National Research Saratov State University</t>
  </si>
  <si>
    <t>Israel Institute of Technology (Technion)</t>
  </si>
  <si>
    <t>The Rajamangala University of Technology Phra Nakhon</t>
  </si>
  <si>
    <t>St. Petersburg Conservatory</t>
  </si>
  <si>
    <t>Universidad Diego Portales</t>
  </si>
  <si>
    <t>Tbilisi State Academy of Arts</t>
  </si>
  <si>
    <t>Bezalel Academy of Arts and Design</t>
  </si>
  <si>
    <t xml:space="preserve">Shenkar College of Design and Engineering </t>
  </si>
  <si>
    <t>Holon Institute of Technology</t>
  </si>
  <si>
    <t>Hiko Mizuno College of Jewellery</t>
  </si>
  <si>
    <t xml:space="preserve">St Petersburg State University of Technology and Design </t>
  </si>
  <si>
    <t>European University in St Petersburg</t>
  </si>
  <si>
    <t>Stieglitz St Petersburg State Academy of Art and Industry</t>
  </si>
  <si>
    <t>Academy of Arts, Belgrade</t>
  </si>
  <si>
    <t>Silpakorn University</t>
  </si>
  <si>
    <t>Rhode Island School of Design</t>
  </si>
  <si>
    <t>Kabul University</t>
  </si>
  <si>
    <t xml:space="preserve">Universidad Autonoma Metropolitana (UAM) </t>
  </si>
  <si>
    <t>Tjumen State University</t>
  </si>
  <si>
    <t>National Pedagogical Dragomanov University</t>
  </si>
  <si>
    <t>Jerevan State Medical University</t>
  </si>
  <si>
    <t>Yerevan Haybusak University</t>
  </si>
  <si>
    <t>University of Zenica</t>
  </si>
  <si>
    <t>Tbilisi State Medical University</t>
  </si>
  <si>
    <t>Pat Mathews Academic School of Nursing</t>
  </si>
  <si>
    <t>St Petersburg Midwifery College</t>
  </si>
  <si>
    <t>Omsk State Medical Academy</t>
  </si>
  <si>
    <t>Zaporozhye State Medical University</t>
  </si>
  <si>
    <t xml:space="preserve">Belarusian University of Technology </t>
  </si>
  <si>
    <t xml:space="preserve">University of Science and Technology Beijing </t>
  </si>
  <si>
    <t xml:space="preserve">Zhejiang University of Technology </t>
  </si>
  <si>
    <t>Caucasus University</t>
  </si>
  <si>
    <t>University of Indonesia</t>
  </si>
  <si>
    <t>South Kazakhstan State University</t>
  </si>
  <si>
    <t>The Libyan Academy for Graduate Studies</t>
  </si>
  <si>
    <t>St. Petersburg ITMO University</t>
  </si>
  <si>
    <t>National University of Singapore</t>
  </si>
  <si>
    <t>UC Berkeley</t>
  </si>
  <si>
    <t>Southern Utah</t>
  </si>
  <si>
    <t>Vitebsk State Academy of Veterinary Medicine</t>
  </si>
  <si>
    <t>Agricultural University of Georgia</t>
  </si>
  <si>
    <t>Universidad Nacional de Córdoba (UNC)</t>
  </si>
  <si>
    <t>Yerevan Brusov State University of Languages and Social Sciences</t>
  </si>
  <si>
    <t>Russian-Armenian (Slavonic) University</t>
  </si>
  <si>
    <t>Armenian State University of Economics</t>
  </si>
  <si>
    <t>Belarusian State University</t>
  </si>
  <si>
    <t xml:space="preserve">Shanghai University </t>
  </si>
  <si>
    <t>Tbilisi State University</t>
  </si>
  <si>
    <t>Gurukula Kangri Vishwavidyalaya</t>
  </si>
  <si>
    <t>Birla Institute of Technology and Science – Pilani (BITS-Pilani)</t>
  </si>
  <si>
    <t>Ben-Gurion University of the Negev</t>
  </si>
  <si>
    <t>KIMEP University</t>
  </si>
  <si>
    <t>Universiti Teknologi Malaysia</t>
  </si>
  <si>
    <t>National School of Anthropology and History</t>
  </si>
  <si>
    <t>Cadi Ayyad University</t>
  </si>
  <si>
    <t>St Petersburg State University (SPBU)</t>
  </si>
  <si>
    <t>National Chengchi University</t>
  </si>
  <si>
    <t>Hue University of Medicine and Pharmacy</t>
  </si>
  <si>
    <t>The Danang University of Medical Technology and Pharmacy</t>
  </si>
  <si>
    <t>EL</t>
  </si>
  <si>
    <t>HELLENIC OPEN UNIVERITY</t>
  </si>
  <si>
    <t xml:space="preserve">California Polytechnic State University </t>
  </si>
  <si>
    <t xml:space="preserve">Fan Noli University  </t>
  </si>
  <si>
    <t xml:space="preserve">UNIVERSITY OF PIRAEUS RESEARCH CENTER </t>
  </si>
  <si>
    <t xml:space="preserve">BAR -ILAN UNIVERSITY </t>
  </si>
  <si>
    <t>WORD ECONMICS AND INTERNATIONAL ECONOMIC RELATIONS " ITMO UNIVERSITY "</t>
  </si>
  <si>
    <t>ST. PETERSBURG STATE ELECTRONICAL UNIVERSITY  "LETI"</t>
  </si>
  <si>
    <t xml:space="preserve">NORTH CAUCASUS FEDERAL UNIVERSITY  </t>
  </si>
  <si>
    <t>ALEXANDER TECHNOLOGICAL EDUCATIONAL INSTITUTE OF THESSALONIKI (TECHNOLOGIKO EKPAIDEFTIKO IDRYMA THESSALONIKIS)</t>
  </si>
  <si>
    <t>Pokhara University</t>
  </si>
  <si>
    <t>Agriculture and Forestry University Rampur</t>
  </si>
  <si>
    <t xml:space="preserve">Azerbaijan </t>
  </si>
  <si>
    <t>Baku Business University</t>
  </si>
  <si>
    <t>Western University</t>
  </si>
  <si>
    <t>Hebrew University of Jerusalem</t>
  </si>
  <si>
    <t>Hebrew University of Jerusalem in Rehovot</t>
  </si>
  <si>
    <t xml:space="preserve">Ukraine </t>
  </si>
  <si>
    <t xml:space="preserve">Serbia </t>
  </si>
  <si>
    <t>Technological Educational Institute of Crete</t>
  </si>
  <si>
    <t>Zagazig University of Egypt</t>
  </si>
  <si>
    <t xml:space="preserve">Panepistimio Kritis (UNIVERSITY OF CRETE) </t>
  </si>
  <si>
    <t>Boston University</t>
  </si>
  <si>
    <t xml:space="preserve">University of Maryland,  College Park </t>
  </si>
  <si>
    <t xml:space="preserve">TEI OF ATHENS </t>
  </si>
  <si>
    <t>Tajik Technical University</t>
  </si>
  <si>
    <t>Tajik Power Engineering Institute</t>
  </si>
  <si>
    <t>Kyrgyz-Uzbek University</t>
  </si>
  <si>
    <t>Osh Technological University</t>
  </si>
  <si>
    <t>Tashkent State Technical University</t>
  </si>
  <si>
    <t>Moscow State University of Geodesy &amp; Cartography</t>
  </si>
  <si>
    <t>Don State Technical University, Rostov on Don</t>
  </si>
  <si>
    <t>Zhengzhou University</t>
  </si>
  <si>
    <t xml:space="preserve">Xi’an Academy of Fine Arts </t>
  </si>
  <si>
    <t>Odessa State Academy of Civil Engineering &amp; Architecture</t>
  </si>
  <si>
    <t>Kharkiv National University of Civil Engineering and Architecture</t>
  </si>
  <si>
    <t>School of Ecology, V.N. Karazin Kharkiv University</t>
  </si>
  <si>
    <t>Aristotelio Panepistimio Thessalonikis</t>
  </si>
  <si>
    <t>Islamic University of Gaza</t>
  </si>
  <si>
    <t xml:space="preserve">Haifa University                                                                                   </t>
  </si>
  <si>
    <t>Ben Gurion University of Negev</t>
  </si>
  <si>
    <t xml:space="preserve">University of Jordan                                                                                                                                                                                                                                   </t>
  </si>
  <si>
    <t xml:space="preserve">Yarmook University     </t>
  </si>
  <si>
    <t>Jordan University of Science &amp; Technology</t>
  </si>
  <si>
    <t xml:space="preserve">Université d'Oran </t>
  </si>
  <si>
    <t xml:space="preserve">Universite Abdelhmid Benbadis de Mostaganem </t>
  </si>
  <si>
    <t>Universite M' Hamed Bougara de Boumerdes</t>
  </si>
  <si>
    <t xml:space="preserve">Holy Spirit University of Kaslik                                                                                                         </t>
  </si>
  <si>
    <t xml:space="preserve">Saint Joseph University  </t>
  </si>
  <si>
    <t>University of Balamand</t>
  </si>
  <si>
    <t>Hassan II University of Casablanca</t>
  </si>
  <si>
    <t>Universite Mohammed V Suissi de Rabat</t>
  </si>
  <si>
    <t xml:space="preserve">Universite de Monastir                                                                </t>
  </si>
  <si>
    <t>Universite de Sousse</t>
  </si>
  <si>
    <t xml:space="preserve">Ukrainian Medical Stomatology Academy                                                                                                                                                                                           </t>
  </si>
  <si>
    <t>Odessa I.I.Mechnikov National University</t>
  </si>
  <si>
    <t>Bukovinian State Medical University</t>
  </si>
  <si>
    <t xml:space="preserve">Donetsk National University </t>
  </si>
  <si>
    <t xml:space="preserve">Euroasia International University                                             </t>
  </si>
  <si>
    <t xml:space="preserve">Batumi Shota Rustaveli Medical University                                                                                      </t>
  </si>
  <si>
    <t xml:space="preserve">Iakob Gogebashvili Telavi State University     </t>
  </si>
  <si>
    <t xml:space="preserve">Ilia State University        </t>
  </si>
  <si>
    <t xml:space="preserve">Tbilisi State Medical University      </t>
  </si>
  <si>
    <t xml:space="preserve">State Byelorussia University   </t>
  </si>
  <si>
    <t xml:space="preserve">Gomel State Medical University   </t>
  </si>
  <si>
    <t>State Technological University</t>
  </si>
  <si>
    <t xml:space="preserve">Moscow Institute of Architecture (MARKHI)                                                                                                                                                      </t>
  </si>
  <si>
    <t xml:space="preserve">Kuban State University      </t>
  </si>
  <si>
    <t xml:space="preserve">Stavropol State Medical University       </t>
  </si>
  <si>
    <t xml:space="preserve">St. Petersburg University   </t>
  </si>
  <si>
    <t>M.V. Lomonosov Northern (Arctic) Federal University</t>
  </si>
  <si>
    <t xml:space="preserve">Universidad International                                                     </t>
  </si>
  <si>
    <t>Universidad Nacional Autonoma de Mexico</t>
  </si>
  <si>
    <t>Escuela Politecnica Nacional</t>
  </si>
  <si>
    <t xml:space="preserve">Universidad del Cauca                                                        </t>
  </si>
  <si>
    <t>Universidad Nacional de Colombia</t>
  </si>
  <si>
    <t xml:space="preserve">Argentina </t>
  </si>
  <si>
    <t>Universidad Nacional de San Luis</t>
  </si>
  <si>
    <t xml:space="preserve">Beijing Foreign Studies University                                                            </t>
  </si>
  <si>
    <t xml:space="preserve">Shanghai International Studies University          </t>
  </si>
  <si>
    <t>Fudan University</t>
  </si>
  <si>
    <t xml:space="preserve">Indian Institute of Technology Guwahadi                           </t>
  </si>
  <si>
    <t xml:space="preserve">India </t>
  </si>
  <si>
    <t xml:space="preserve">VIT University - Institute of Technology </t>
  </si>
  <si>
    <t xml:space="preserve">Indonesia </t>
  </si>
  <si>
    <t xml:space="preserve">Institut Teknologi Badung                                                       </t>
  </si>
  <si>
    <t>Institut Teknologi Sepuluh Nopember</t>
  </si>
  <si>
    <t>Samarkand Agricultural Institute</t>
  </si>
  <si>
    <t xml:space="preserve">Uzbekistan </t>
  </si>
  <si>
    <t xml:space="preserve">Tashkent State Agrarian University      </t>
  </si>
  <si>
    <t xml:space="preserve">University of Novi Sad              </t>
  </si>
  <si>
    <t xml:space="preserve">University of Arts Belgrade         </t>
  </si>
  <si>
    <t xml:space="preserve">University of Arts - Tirana                                                                                                      </t>
  </si>
  <si>
    <t xml:space="preserve">University of Technology Sydney                                                    </t>
  </si>
  <si>
    <t xml:space="preserve">University of Okayama                                                                         </t>
  </si>
  <si>
    <t xml:space="preserve"> Chiba University</t>
  </si>
  <si>
    <t>Democritus University of Thrace</t>
  </si>
  <si>
    <t xml:space="preserve">ATHENS UNIVERSITY OF ECONOMICS AND BUSINESS </t>
  </si>
  <si>
    <t xml:space="preserve">Singapore </t>
  </si>
  <si>
    <t>Nanyang Business School, NTU Singapore</t>
  </si>
  <si>
    <t>University of Illinois at Urbana-Champaign</t>
  </si>
  <si>
    <t>Stetson University</t>
  </si>
  <si>
    <t>Columbia</t>
  </si>
  <si>
    <t>Howe School of Technology Management</t>
  </si>
  <si>
    <t>Peoples' Friendship University of Russia</t>
  </si>
  <si>
    <t>Soongsil University</t>
  </si>
  <si>
    <t xml:space="preserve">University of the Aegean </t>
  </si>
  <si>
    <t>American University Beirut (AUB)</t>
  </si>
  <si>
    <t>Universite Privee de Fes</t>
  </si>
  <si>
    <t>Sami Shamoon College of Engineering</t>
  </si>
  <si>
    <t xml:space="preserve">Hong Kong </t>
  </si>
  <si>
    <t>City University of Hong Kong</t>
  </si>
  <si>
    <t>Nayang Technological University</t>
  </si>
  <si>
    <t>University of Kobe</t>
  </si>
  <si>
    <t>Russian International Academy for Tourism</t>
  </si>
  <si>
    <t>Anna University</t>
  </si>
  <si>
    <t>International Institute of Information Technology</t>
  </si>
  <si>
    <t>Hangzhou Dianzi University</t>
  </si>
  <si>
    <t>Shanghai Maritime University</t>
  </si>
  <si>
    <t>Qinghai University</t>
  </si>
  <si>
    <t>Tshwane University of Technology</t>
  </si>
  <si>
    <t>Universidad Nacional de San Louis</t>
  </si>
  <si>
    <t>Universidad de Conception</t>
  </si>
  <si>
    <t>Universidad ICESI</t>
  </si>
  <si>
    <t>Instituto Superior De Ciencias de la education del estato de Mexico</t>
  </si>
  <si>
    <t>UAM-I Iztapalapa</t>
  </si>
  <si>
    <t>Instituto Nacional de Astrofisica, Optica y Electronica</t>
  </si>
  <si>
    <t xml:space="preserve">University of Patras </t>
  </si>
  <si>
    <t>Eqrem Cabej University of Girokastra</t>
  </si>
  <si>
    <t xml:space="preserve">Universidad Catolica de Cordoba </t>
  </si>
  <si>
    <t xml:space="preserve">Universidad Nacional de Cordoba </t>
  </si>
  <si>
    <t xml:space="preserve">State Engineering University of Armenia </t>
  </si>
  <si>
    <t xml:space="preserve">Australian Nuclear Science and Technology Organisation </t>
  </si>
  <si>
    <t xml:space="preserve">Australia </t>
  </si>
  <si>
    <t>The University of Quinsland</t>
  </si>
  <si>
    <t>School of Physical Education and Sport-University of Sao Paolo</t>
  </si>
  <si>
    <t>The University of Jordan</t>
  </si>
  <si>
    <t xml:space="preserve">The Hebrew University of Jerusalem </t>
  </si>
  <si>
    <t xml:space="preserve">Nazarbayev University </t>
  </si>
  <si>
    <t>Renmin University</t>
  </si>
  <si>
    <t>University of Nottingham</t>
  </si>
  <si>
    <t>University of Science and Technology Beijing</t>
  </si>
  <si>
    <t>University Abdelmalek Essaadi</t>
  </si>
  <si>
    <t>Universidad Nacional Autonoma de Mexico (UNAM)</t>
  </si>
  <si>
    <t>Technical University of Moldova</t>
  </si>
  <si>
    <t>Brunei</t>
  </si>
  <si>
    <t>Universiti Brunei Darussalam</t>
  </si>
  <si>
    <t>University of the Punjab</t>
  </si>
  <si>
    <t>Moscow State University</t>
  </si>
  <si>
    <t>Russian International Olympic University, Sochi</t>
  </si>
  <si>
    <t xml:space="preserve">University of Novi Sad </t>
  </si>
  <si>
    <t xml:space="preserve">Duke-NUS Graduate Medical School Singapore </t>
  </si>
  <si>
    <t xml:space="preserve">University of Manouba </t>
  </si>
  <si>
    <t xml:space="preserve">National Technical University of Ukraine </t>
  </si>
  <si>
    <t xml:space="preserve">Sumy State University </t>
  </si>
  <si>
    <t>Technologiko Ekpedeftiko Idryma Thessalias</t>
  </si>
  <si>
    <t xml:space="preserve">University of Wollongong </t>
  </si>
  <si>
    <t>RMIT University</t>
  </si>
  <si>
    <t>University of Agriculture Faisalabad</t>
  </si>
  <si>
    <t>PMAS-Arid Agriculture University Rawalpindi</t>
  </si>
  <si>
    <t xml:space="preserve">Tula State Lev Tolstoy Pedagogical University </t>
  </si>
  <si>
    <t>The Hong Kong University of Science and Technology</t>
  </si>
  <si>
    <t>Panteio Panepistimio Koinonikon kai Politikon Epistimon</t>
  </si>
  <si>
    <t>Al – AzharUniversity</t>
  </si>
  <si>
    <t xml:space="preserve"> Helwan University</t>
  </si>
  <si>
    <t xml:space="preserve">Boston University           </t>
  </si>
  <si>
    <t>University of Texas at Austin</t>
  </si>
  <si>
    <t>York University (YU)</t>
  </si>
  <si>
    <t xml:space="preserve"> Fudan University</t>
  </si>
  <si>
    <t xml:space="preserve"> Zhejiang University of Media and Communication</t>
  </si>
  <si>
    <t>LomonosovMoscowStateUniversity</t>
  </si>
  <si>
    <t>St. PetersburgUniversity</t>
  </si>
  <si>
    <t xml:space="preserve">Kiev Theological Academy and Seminary </t>
  </si>
  <si>
    <t>Ethniko kai Kapodistriako Panepistimio Athinon</t>
  </si>
  <si>
    <t>Jordan University</t>
  </si>
  <si>
    <t>Mariupol State University</t>
  </si>
  <si>
    <t>Borys Grinchenko Kyiv University</t>
  </si>
  <si>
    <t>Lomonosov Mοscow State University</t>
  </si>
  <si>
    <t>Panepistimio Ioanninon</t>
  </si>
  <si>
    <t xml:space="preserve">Al-Azhar University </t>
  </si>
  <si>
    <t xml:space="preserve">University of Tirana </t>
  </si>
  <si>
    <t xml:space="preserve">The University of Sydney </t>
  </si>
  <si>
    <t xml:space="preserve">Flinders University </t>
  </si>
  <si>
    <t xml:space="preserve">Victoria University </t>
  </si>
  <si>
    <t xml:space="preserve">Ivane Javakhishvili Tbilisi State University </t>
  </si>
  <si>
    <t xml:space="preserve">Brown University </t>
  </si>
  <si>
    <t xml:space="preserve">Harvard University </t>
  </si>
  <si>
    <t xml:space="preserve">University of the Incarnate Word </t>
  </si>
  <si>
    <t xml:space="preserve">Tottori University </t>
  </si>
  <si>
    <t xml:space="preserve">Chinese Academy of Sciences </t>
  </si>
  <si>
    <t xml:space="preserve">University of Chinese Academy of Sciences </t>
  </si>
  <si>
    <t xml:space="preserve">Nanjing University </t>
  </si>
  <si>
    <t xml:space="preserve">Shanghai Jiao Tong University </t>
  </si>
  <si>
    <t xml:space="preserve">Bejing Foreign Studies University </t>
  </si>
  <si>
    <t xml:space="preserve">Shanghai International Studies University </t>
  </si>
  <si>
    <t xml:space="preserve">Peking University </t>
  </si>
  <si>
    <t xml:space="preserve">University of Montenegro </t>
  </si>
  <si>
    <t xml:space="preserve">Mariupol State University </t>
  </si>
  <si>
    <t>FI</t>
  </si>
  <si>
    <t xml:space="preserve">Aalto yliopisto / Aalto University </t>
  </si>
  <si>
    <t xml:space="preserve"> Beijing University of Posts and Telecommunications </t>
  </si>
  <si>
    <t xml:space="preserve"> China Central Academy of Fine Arts</t>
  </si>
  <si>
    <t xml:space="preserve"> City University of Hong Kong</t>
  </si>
  <si>
    <t xml:space="preserve"> Donghua University</t>
  </si>
  <si>
    <t xml:space="preserve"> East China University of Science and Technology</t>
  </si>
  <si>
    <t xml:space="preserve"> Harbin Institute of Technology</t>
  </si>
  <si>
    <t xml:space="preserve"> Jiangnan University</t>
  </si>
  <si>
    <t xml:space="preserve"> Jingdezhen Ceramic Institute</t>
  </si>
  <si>
    <t xml:space="preserve"> Lingnan University (Hong Kong)</t>
  </si>
  <si>
    <t xml:space="preserve"> Peking University</t>
  </si>
  <si>
    <t xml:space="preserve"> Renmin University </t>
  </si>
  <si>
    <t xml:space="preserve"> Shandong University of Art and Design</t>
  </si>
  <si>
    <t xml:space="preserve"> Shanghai Jiao Tong University</t>
  </si>
  <si>
    <t xml:space="preserve">  Southwestern University of Finance and Economics</t>
  </si>
  <si>
    <t>City University of Hongkong</t>
  </si>
  <si>
    <t xml:space="preserve"> Hong Kong Polytechnic University</t>
  </si>
  <si>
    <t xml:space="preserve"> Hong Kong University of Science and Technology</t>
  </si>
  <si>
    <t xml:space="preserve"> The University of Hong Kong HKU</t>
  </si>
  <si>
    <t xml:space="preserve"> Tongji University</t>
  </si>
  <si>
    <t xml:space="preserve"> University of Macau</t>
  </si>
  <si>
    <t xml:space="preserve"> Xiamen University </t>
  </si>
  <si>
    <t xml:space="preserve"> Zheijang University</t>
  </si>
  <si>
    <t xml:space="preserve"> Hong Kong Design Institute</t>
  </si>
  <si>
    <t>Guangdong University of Technology</t>
  </si>
  <si>
    <t xml:space="preserve"> Indian Institute of Management, Ahmedabad</t>
  </si>
  <si>
    <t xml:space="preserve">  Indian Institute of Management, Bangalore</t>
  </si>
  <si>
    <t xml:space="preserve">  Indian Institute of Management, Calcutta</t>
  </si>
  <si>
    <t xml:space="preserve"> Indian Institutes of Technology</t>
  </si>
  <si>
    <t xml:space="preserve"> National Institute of Fashion Technology</t>
  </si>
  <si>
    <t xml:space="preserve"> Srishti School of Art Design and Technology  </t>
  </si>
  <si>
    <t xml:space="preserve"> National Institute of Design</t>
  </si>
  <si>
    <t xml:space="preserve"> Bar Ilan University</t>
  </si>
  <si>
    <t xml:space="preserve"> Technion Israeli Institute of Technology</t>
  </si>
  <si>
    <t xml:space="preserve"> Bezalel Academy of Arts and Design</t>
  </si>
  <si>
    <t xml:space="preserve"> Holon Institute of Technology</t>
  </si>
  <si>
    <t xml:space="preserve"> Ben-Gurion University of the Negev</t>
  </si>
  <si>
    <t xml:space="preserve"> Weizmann Institute of Science</t>
  </si>
  <si>
    <t>RUSSIAN FEDERATION</t>
  </si>
  <si>
    <t xml:space="preserve"> Herzen State Pedagogical Univ.</t>
  </si>
  <si>
    <t xml:space="preserve"> Lomonosov Moscow State Univ. (MSU)</t>
  </si>
  <si>
    <t xml:space="preserve"> St-Petersburg University of Cinema &amp;Television</t>
  </si>
  <si>
    <t xml:space="preserve"> LETI</t>
  </si>
  <si>
    <t xml:space="preserve"> ITMO</t>
  </si>
  <si>
    <t xml:space="preserve"> SPbSPU</t>
  </si>
  <si>
    <t xml:space="preserve"> St-Petersburg State University of Culture &amp; Arts</t>
  </si>
  <si>
    <t xml:space="preserve"> St-Petersburg State Univ (Technology/ Arts)</t>
  </si>
  <si>
    <t xml:space="preserve"> Sholokhov Moscow State Univ.for the Humanities</t>
  </si>
  <si>
    <t xml:space="preserve"> Institute of Arts &amp; Creative Technologies</t>
  </si>
  <si>
    <t xml:space="preserve"> St Petersburg Univ. of Cinema &amp; Television</t>
  </si>
  <si>
    <t xml:space="preserve"> St. Petersburg Stieglitz State Academy of Art and Design</t>
  </si>
  <si>
    <t xml:space="preserve"> The Moscow State Stroganov Academy of Design &amp; Applied Arts</t>
  </si>
  <si>
    <t xml:space="preserve"> Tomsk Polytechnic University</t>
  </si>
  <si>
    <t xml:space="preserve"> The South African School of Motion Picture Medium and Live Performance</t>
  </si>
  <si>
    <t xml:space="preserve"> Cape Peninsula University of Technology</t>
  </si>
  <si>
    <t>Helsingin yliopisto / University of Helsinki</t>
  </si>
  <si>
    <t>GEORGIA</t>
  </si>
  <si>
    <t>Ilia State University</t>
  </si>
  <si>
    <t>JORDAN</t>
  </si>
  <si>
    <t xml:space="preserve"> Queen Rania Teacher Academy</t>
  </si>
  <si>
    <t>KAZAKHSTAN</t>
  </si>
  <si>
    <t>Al-Farabi Kazakhstan National University</t>
  </si>
  <si>
    <t>NEW ZEALAND</t>
  </si>
  <si>
    <t>University of Canterbury</t>
  </si>
  <si>
    <t>SERBIA</t>
  </si>
  <si>
    <t>UKRAINE</t>
  </si>
  <si>
    <t>Itä-Suomen yliopisto / University of Eastern Finland</t>
  </si>
  <si>
    <t>Kuyngpook National University</t>
  </si>
  <si>
    <t>MOROCCO</t>
  </si>
  <si>
    <t>Al Akhawayn Univeristy</t>
  </si>
  <si>
    <t xml:space="preserve"> l'Université Abdelmalek Essaâdi</t>
  </si>
  <si>
    <t>Jyväskylän yliopisto / University of Jyväskylä</t>
  </si>
  <si>
    <t>BOSNIA AND HERZEGOVINA</t>
  </si>
  <si>
    <t>Saint Mary`s University</t>
  </si>
  <si>
    <t>MONTENEGRO</t>
  </si>
  <si>
    <t>Lappeenrannan teknillinen yliopisto / Lappeenranta University of Technology</t>
  </si>
  <si>
    <t>University of Tuzla</t>
  </si>
  <si>
    <t>Bauman Moscow State Technical University</t>
  </si>
  <si>
    <t xml:space="preserve"> Samara State Aerospace University</t>
  </si>
  <si>
    <t xml:space="preserve"> South Ural State University</t>
  </si>
  <si>
    <t xml:space="preserve"> Southern Federal University</t>
  </si>
  <si>
    <t xml:space="preserve"> Voronezh State University</t>
  </si>
  <si>
    <t>Oulun yliopisto / University of Oulu</t>
  </si>
  <si>
    <t>Armenian State Pedagogical University</t>
  </si>
  <si>
    <t>MONGOLIA</t>
  </si>
  <si>
    <t>Mongolian National University of Education</t>
  </si>
  <si>
    <t>Svenska Handelshögskolan / Hanken School of Economics</t>
  </si>
  <si>
    <t>St Petersburg State University</t>
  </si>
  <si>
    <t>Taideyliopisto / University of the Arts Helsinki</t>
  </si>
  <si>
    <t>Tampereen yliopisto / University of Tampere</t>
  </si>
  <si>
    <t>LEBANON</t>
  </si>
  <si>
    <t>Lebanese American University</t>
  </si>
  <si>
    <t>An-Najah National University, Nablus</t>
  </si>
  <si>
    <t>Turun yliopisto / University of Turku</t>
  </si>
  <si>
    <t>BELARUS</t>
  </si>
  <si>
    <t>täsmällinen tieto korkeakouluista puuttuu</t>
  </si>
  <si>
    <t xml:space="preserve"> ainakin seuraavat</t>
  </si>
  <si>
    <t xml:space="preserve"> Belorus State Economic University</t>
  </si>
  <si>
    <t xml:space="preserve"> Belarusian State University</t>
  </si>
  <si>
    <t>CAMBODIA</t>
  </si>
  <si>
    <t>Institute of Technology of Cambodia</t>
  </si>
  <si>
    <t xml:space="preserve"> Royal University of Phnom Penh</t>
  </si>
  <si>
    <t xml:space="preserve"> Tbilisi State University</t>
  </si>
  <si>
    <t>LAOS</t>
  </si>
  <si>
    <t>National University of Laos</t>
  </si>
  <si>
    <t>MYANMAR</t>
  </si>
  <si>
    <t>Yangon Technological University</t>
  </si>
  <si>
    <t>PERU</t>
  </si>
  <si>
    <t>Universidad Nacional Mayor de San Marcos</t>
  </si>
  <si>
    <t xml:space="preserve"> Universidad Nacional de la Amazonia Peruana</t>
  </si>
  <si>
    <t>Kazan Federal University</t>
  </si>
  <si>
    <t xml:space="preserve"> Higher School of Economics Moscow</t>
  </si>
  <si>
    <t xml:space="preserve"> Lomonosov Moscow State University</t>
  </si>
  <si>
    <t xml:space="preserve"> Udmurt State University</t>
  </si>
  <si>
    <t xml:space="preserve"> Mari State University</t>
  </si>
  <si>
    <t xml:space="preserve"> North-Eastern Federal University</t>
  </si>
  <si>
    <t xml:space="preserve"> Ural Federal University</t>
  </si>
  <si>
    <t xml:space="preserve"> Irkutsk State University</t>
  </si>
  <si>
    <t>Diakonia ammattikorkeakoulu / Diaconia University of Applied Sciences</t>
  </si>
  <si>
    <t>NEPAL</t>
  </si>
  <si>
    <t>Tribhuvan University Lalitpur Nursing Campus</t>
  </si>
  <si>
    <t xml:space="preserve"> St. Xavier's College of Social Work</t>
  </si>
  <si>
    <t>Hue University College of Sciences, Social Work Division</t>
  </si>
  <si>
    <t>Haaga-Helia ammattikorkeakoulu / Haaga-Helia University of Applied Sciences</t>
  </si>
  <si>
    <t>Universidad Andres Bello</t>
  </si>
  <si>
    <t>Zinman College for P.E. and Sport Sciences at Wingate Institute</t>
  </si>
  <si>
    <t>Universidad San Ignacio de Loyola</t>
  </si>
  <si>
    <t>THAILAND</t>
  </si>
  <si>
    <t>Prince of Songhla University</t>
  </si>
  <si>
    <t>Jyväskylän ammattikorkeakoulu - JAMK University of Applied Sciences</t>
  </si>
  <si>
    <t>University of Pristina</t>
  </si>
  <si>
    <t>Kajaanin ammattikorkeakoulu / Kajaani University of Applied Sciences</t>
  </si>
  <si>
    <t xml:space="preserve">AZERBAIJAN </t>
  </si>
  <si>
    <t>Azerbaijan Tourism Institute</t>
  </si>
  <si>
    <t xml:space="preserve">Karelia ammattikorkeakoulu / Karelia University of Applied Sciences </t>
  </si>
  <si>
    <t>St Petersburg State Forest Technical University</t>
  </si>
  <si>
    <t xml:space="preserve"> Petrozavodsk State University</t>
  </si>
  <si>
    <t xml:space="preserve"> St Petersburg State University of Film and Television</t>
  </si>
  <si>
    <t xml:space="preserve">Lahden ammattikorkeakoulu / Lahti University of Applied Sciences </t>
  </si>
  <si>
    <t>Jiangnan University</t>
  </si>
  <si>
    <t>MEXICO</t>
  </si>
  <si>
    <t>Tecmileno University</t>
  </si>
  <si>
    <t>Laurea ammattikorkeakoulu / Laurea University of Applied Sciences</t>
  </si>
  <si>
    <t>JAPAN</t>
  </si>
  <si>
    <t>Tohoku Fukushi University</t>
  </si>
  <si>
    <t>Dongguk University</t>
  </si>
  <si>
    <t xml:space="preserve"> Konkuk University</t>
  </si>
  <si>
    <t>Tecnologico de Monterrey</t>
  </si>
  <si>
    <t>Plekhanov Russian University in Moscow</t>
  </si>
  <si>
    <t>Nazareth College of Rochester</t>
  </si>
  <si>
    <t>Saimaan ammattikorkeakoulu / Saimaa University of Applied Sciences</t>
  </si>
  <si>
    <t>University of Johannesburg</t>
  </si>
  <si>
    <t xml:space="preserve"> University of Stellenbosch</t>
  </si>
  <si>
    <t>Colorado College</t>
  </si>
  <si>
    <t xml:space="preserve"> Southern Oregon University</t>
  </si>
  <si>
    <t xml:space="preserve"> Indiana State University</t>
  </si>
  <si>
    <t xml:space="preserve"> Elmira College</t>
  </si>
  <si>
    <t>Savonia ammattikorkeakoulu / Savonia University of Applied Sciences</t>
  </si>
  <si>
    <t>Eurasian National University</t>
  </si>
  <si>
    <t>Seinäjoen ammattikorkeakoulu / Seinäjoki University of Applied Sciences</t>
  </si>
  <si>
    <t>ARGENTINA</t>
  </si>
  <si>
    <t>Pontificia Universidad Catolica Argentina</t>
  </si>
  <si>
    <t xml:space="preserve"> Universidad de Buenos Aires</t>
  </si>
  <si>
    <t xml:space="preserve"> Universidad Nacional de Santiago del Estero</t>
  </si>
  <si>
    <t xml:space="preserve"> Tokyo Medical and Dental University</t>
  </si>
  <si>
    <t>California Polytehcnic State University</t>
  </si>
  <si>
    <t xml:space="preserve"> University of Missouri</t>
  </si>
  <si>
    <t>Tampereen ammattikorkeakoulu / Tampere University of Applied Sciences</t>
  </si>
  <si>
    <t>Saint Joseph’s University</t>
  </si>
  <si>
    <t>Yrkehögskolan Novia / Novia University of Applied Sciences</t>
  </si>
  <si>
    <t>Jyväskylän ammattikorkeakoulu KONSORTIO / JAMK University of Applied Sciences Consortium</t>
  </si>
  <si>
    <t>Kazakh National Medical University</t>
  </si>
  <si>
    <t xml:space="preserve"> Kazakh Medical University of Continuing Education</t>
  </si>
  <si>
    <t xml:space="preserve"> Astana Medical University</t>
  </si>
  <si>
    <t xml:space="preserve"> Nazarbayev University</t>
  </si>
  <si>
    <t>Seinäjoen ammattikorkeakoulu KONSORTIO / Seinäjoki University of Applied Sciences Consortium</t>
  </si>
  <si>
    <t>Hanoi Medical University</t>
  </si>
  <si>
    <t>Vinh Medical University</t>
  </si>
  <si>
    <t xml:space="preserve"> Foreign Trade University</t>
  </si>
  <si>
    <t>FR</t>
  </si>
  <si>
    <t>Université de Picardie Jules Verne</t>
  </si>
  <si>
    <t>Université d'Oman</t>
  </si>
  <si>
    <t>ISBA Institut Supérieur des beaux-Arts besançon Franche-Comté</t>
  </si>
  <si>
    <t>Ecole régionale des Beaux-Arts d'Azazga</t>
  </si>
  <si>
    <t>Ecole Polytechnique d'Architecture et d'Urbanisme d'Alger (EPAU)</t>
  </si>
  <si>
    <t xml:space="preserve">Université Abou Bekr Belkaid de Tlemcen </t>
  </si>
  <si>
    <t xml:space="preserve">Université Djillali Liabes de Sidi-Bel-Abbes </t>
  </si>
  <si>
    <t xml:space="preserve">Université de Jijel </t>
  </si>
  <si>
    <t xml:space="preserve">Université Hassiba Benbouali de Chlef </t>
  </si>
  <si>
    <t xml:space="preserve">Ecole Nationale Supérieure Polytechnique d'Alger </t>
  </si>
  <si>
    <t xml:space="preserve">Université Mentouri de Constantine </t>
  </si>
  <si>
    <t xml:space="preserve">Université du 8 Mai 45 Guelma Universté Badji Mokhtar d'Annaba </t>
  </si>
  <si>
    <t xml:space="preserve">Universté Badji Mokhtar d'Annaba souhait de renouvellement </t>
  </si>
  <si>
    <t>Université Abderrahmane Mira de Bejaïa</t>
  </si>
  <si>
    <t>Badji Mokhtar University of Annaba</t>
  </si>
  <si>
    <t>Centre universitaire d’El Tarf</t>
  </si>
  <si>
    <t>Centre universitaire de Bordj Bou Arreridj</t>
  </si>
  <si>
    <t>Centre universitaire de Souk-Ahras</t>
  </si>
  <si>
    <t>Centre universitaire de Tebessa</t>
  </si>
  <si>
    <t>Ecole Nationale Polytechnique El Harrach d’Alger</t>
  </si>
  <si>
    <t>Ecole Nationale Supérieure Agronomique d’Alger</t>
  </si>
  <si>
    <t>Ecole Normale Supérieure de Constantine</t>
  </si>
  <si>
    <t>Université 8 Mai 1945 Guelma</t>
  </si>
  <si>
    <t>Université Abderrahmane Mira de Béjaïa</t>
  </si>
  <si>
    <t>Université Abou Bekr Belkaid de Tlemcen</t>
  </si>
  <si>
    <t>Université Amar Telidji de Laghouat</t>
  </si>
  <si>
    <t>Université Badji-Mokhtar Annaba</t>
  </si>
  <si>
    <t>Université d’Alger 1</t>
  </si>
  <si>
    <t>Université de Abdelhamid Ibn Badis -Mostaganem</t>
  </si>
  <si>
    <t>Université de Hadj Lakhdar Batna</t>
  </si>
  <si>
    <t>Université de Jijel</t>
  </si>
  <si>
    <t>Université de M’Sila</t>
  </si>
  <si>
    <t>Université de Oum El-Bouaghi</t>
  </si>
  <si>
    <t>Université de Tebessa</t>
  </si>
  <si>
    <t>Université des Sciences et de la Technologie Houari Boumediène</t>
  </si>
  <si>
    <t>Université d'Oran es Senia</t>
  </si>
  <si>
    <t>Université du 20 août 1955, de Skikda</t>
  </si>
  <si>
    <t>Université El-Hadj Lakhdar de Batna</t>
  </si>
  <si>
    <t>Université Ferhat Abbas de Setif</t>
  </si>
  <si>
    <t>Université Hassiba Benbouali de Chlef</t>
  </si>
  <si>
    <t>Université Kasdi Merbah Ouargla</t>
  </si>
  <si>
    <t>Université Mentouri de Constantine</t>
  </si>
  <si>
    <t>Université Mouloud Mammeri - Tizi-Ouzou</t>
  </si>
  <si>
    <t xml:space="preserve">Université Badji Mokhtar d'Annaba </t>
  </si>
  <si>
    <t>Université d'Oran Es-Senia</t>
  </si>
  <si>
    <t>Faculté des Beaux-Arts d'Alexandrie</t>
  </si>
  <si>
    <t>Université du Caire l’Institut de Droit des Affaires Internationales (IDAI)</t>
  </si>
  <si>
    <t>Institut d'Etudes Politiques de Paris</t>
  </si>
  <si>
    <t>Université de Tel Aviv</t>
  </si>
  <si>
    <t>Université Ben Gourion du Néguev</t>
  </si>
  <si>
    <t>IDC Herzliya</t>
  </si>
  <si>
    <t xml:space="preserve">Université de Jordanie </t>
  </si>
  <si>
    <t>Université Yarmouk d’Irbid</t>
  </si>
  <si>
    <t>Université de Yarmouk</t>
  </si>
  <si>
    <t xml:space="preserve">Université hachémite </t>
  </si>
  <si>
    <t>Université jordanienne</t>
  </si>
  <si>
    <t>Université technique Tafila</t>
  </si>
  <si>
    <t>Université de Jordanie</t>
  </si>
  <si>
    <t>Université Yarmouk</t>
  </si>
  <si>
    <t>Princess Sumaya University</t>
  </si>
  <si>
    <t>Mutah University</t>
  </si>
  <si>
    <t>Université Libanaise</t>
  </si>
  <si>
    <t xml:space="preserve">Université Saint-Esprit de Kaslik </t>
  </si>
  <si>
    <t xml:space="preserve">Université Libanaise de Beyrouth   </t>
  </si>
  <si>
    <t>Université de la Sagesse</t>
  </si>
  <si>
    <t xml:space="preserve">Université de la Sainte Famille </t>
  </si>
  <si>
    <t>Ecole Supérieure d’Ingénieurs de Beyrouth</t>
  </si>
  <si>
    <t xml:space="preserve">Université Arabe de Beyrouth </t>
  </si>
  <si>
    <t>American University of Beirut</t>
  </si>
  <si>
    <t>Université Libano-Française de Tripoli</t>
  </si>
  <si>
    <t xml:space="preserve">Université Libanaise </t>
  </si>
  <si>
    <t>UNIVERSITE RENNES II HAUTE BRETAGNE</t>
  </si>
  <si>
    <t xml:space="preserve">Université Sidi Mohammed Ben Abdellah de Fès (USMBA) </t>
  </si>
  <si>
    <t>Université Sidi Mohammed Ben Abdellah à Fès (USMBA)</t>
  </si>
  <si>
    <t>Institut Agronomique et vétérinaire Hassan II de Rabat (IAV)</t>
  </si>
  <si>
    <t>Université Sidi Ben Abdellah de Fez</t>
  </si>
  <si>
    <t>Université Hassan II Ain Chock</t>
  </si>
  <si>
    <t>Université Caddi Ayyad de Marrakech</t>
  </si>
  <si>
    <t>Université Chouaib Doukkali</t>
  </si>
  <si>
    <t>Université Ibn Tofail</t>
  </si>
  <si>
    <t>Institut Supérieur de Transport et de la Logistique (ISTL)</t>
  </si>
  <si>
    <t>Université Hassan II Mohammedia</t>
  </si>
  <si>
    <t>Université Mohammed V Souissi</t>
  </si>
  <si>
    <t>Université Mohammed Premier Oujda</t>
  </si>
  <si>
    <t>Académie Régionale de l'Education et de la Formation de la Région de Tanger-Tétouan</t>
  </si>
  <si>
    <t>Hassan Premier de Settat</t>
  </si>
  <si>
    <t>Université Abdelmalek Essaadi</t>
  </si>
  <si>
    <t>Al Akhawayn University in Ifrane</t>
  </si>
  <si>
    <t>Ecole Nationale d’Agriculture de Meknès</t>
  </si>
  <si>
    <t>Ecole Nationale Forestière d’Ingénieurs</t>
  </si>
  <si>
    <t>Faculté des Sciences d’Agadir</t>
  </si>
  <si>
    <t>Institut agronomique et vétérinaire Hassan II Rabat</t>
  </si>
  <si>
    <t>Sidi Mohammed Ben Abdellah Université de Fès</t>
  </si>
  <si>
    <t>Université Abdelmalek Essaadi, Tetouan</t>
  </si>
  <si>
    <t>Université Cadi Ayyad de Marrakech</t>
  </si>
  <si>
    <t>Université Chyouaib Doukkali El Jadida</t>
  </si>
  <si>
    <t>Université Hassan II Ain Chock- Casablanca</t>
  </si>
  <si>
    <t>Université Hassan II Mohammedia -Casablanca</t>
  </si>
  <si>
    <t>Université Ibn Zohr</t>
  </si>
  <si>
    <t>Université Mohamed V Agdal de Rabat</t>
  </si>
  <si>
    <t>Université Mohamed V Soussi, de Rabat</t>
  </si>
  <si>
    <t>Université Moulay Ismail Meknès</t>
  </si>
  <si>
    <t>Université Sidi M Ben Abdellah - Fes</t>
  </si>
  <si>
    <t xml:space="preserve"> Université Mohammed V- Agdal</t>
  </si>
  <si>
    <t xml:space="preserve"> Université Moulay Ismail –Meknès</t>
  </si>
  <si>
    <t xml:space="preserve"> Université Abdelmalek Essâadi de Tétouan</t>
  </si>
  <si>
    <t>Université Sultan Moulay Slimane, Béni Mellal</t>
  </si>
  <si>
    <t>Université Abdelmalek Essaâdi</t>
  </si>
  <si>
    <t>Université de Rabat Mohammed V</t>
  </si>
  <si>
    <t>Université Moulay Ismaïl</t>
  </si>
  <si>
    <t xml:space="preserve"> Université Mohammed I</t>
  </si>
  <si>
    <t xml:space="preserve">Université Mohammed 1er Oudja </t>
  </si>
  <si>
    <t>Ecole Supérieure d’Ingénierie de la Santé et de Management de projets (Casablanca)</t>
  </si>
  <si>
    <t xml:space="preserve"> Institut supérieur des Sciences et Technologie</t>
  </si>
  <si>
    <t xml:space="preserve"> Université Sidi Mohamed Ben Abdallah</t>
  </si>
  <si>
    <t>Université Internationale d’Agadir - Universiapolis</t>
  </si>
  <si>
    <t>Ecole des Hautes Etudes Economiques et Commerciales Marrakech</t>
  </si>
  <si>
    <t>HEEC Marrakech</t>
  </si>
  <si>
    <t>Université Hassan II (Casablanca),</t>
  </si>
  <si>
    <t xml:space="preserve"> Université Mohammed V (Rabat),</t>
  </si>
  <si>
    <t>Université Ibn Tofail Kenitra</t>
  </si>
  <si>
    <t>ENS Mines de Rabat,</t>
  </si>
  <si>
    <t>FST Marrakech.</t>
  </si>
  <si>
    <t>EHTP</t>
  </si>
  <si>
    <t>INSTITUT NATIONAL DES SCIENCES APPLIQUES DE LYON</t>
  </si>
  <si>
    <t>Ecole Marocaine des Sciences de l'Ingénieur EMSI</t>
  </si>
  <si>
    <t>Ecole Mohammadia d'Ingénieurs EMI</t>
  </si>
  <si>
    <t>Ecole Nationale de l'Industrie Minérale ENIM</t>
  </si>
  <si>
    <t>Institut National des Postes et Télécommunications INPT</t>
  </si>
  <si>
    <t xml:space="preserve">Ecole Nationale des Sciences Appliquées d’el Jadida ENSAJ de l'Université Chouaib Doukkali d'el Jadida </t>
  </si>
  <si>
    <t>Ecole Supérieure de Technologie de Salé</t>
  </si>
  <si>
    <t>Faculté des sciences Dhar el Mahraz - Université Sidi Mohamed Ben Abdellah</t>
  </si>
  <si>
    <t xml:space="preserve">Faculté des sciences et techniques de Settat </t>
  </si>
  <si>
    <t xml:space="preserve">Ecole Nationale des Sciences Appliquées de Tanger ENSAT de l’Université Abdelmalek Essaadi </t>
  </si>
  <si>
    <t>Institut National d'Aménagement etd'Urbanisme, Rabat (INAU)</t>
  </si>
  <si>
    <t>Université Hassan II Mohammédia</t>
  </si>
  <si>
    <t>Ecole Nationale de l'Industrie Minérale (ENIM),</t>
  </si>
  <si>
    <t>Université Abdelmalek Essaâdi de Tétouan/</t>
  </si>
  <si>
    <t>Université Hassan 1er Settat</t>
  </si>
  <si>
    <t>Université Mohamed V Rabat Souissi</t>
  </si>
  <si>
    <t>Université Ibn Tofail Kenitra 18-juin-12 18-juin-17 toutes coopérations Iut</t>
  </si>
  <si>
    <t>Université Abdelmalek Essaâdi de Tétouan</t>
  </si>
  <si>
    <t xml:space="preserve">Groupe Ecoles Françaises d'EnseignementTechnique EFET </t>
  </si>
  <si>
    <t xml:space="preserve">Université Sidi Mohamed Ben Abdellah Fès </t>
  </si>
  <si>
    <t>Institut National des Postes et</t>
  </si>
  <si>
    <t xml:space="preserve">Télécommunications Rabat </t>
  </si>
  <si>
    <t xml:space="preserve">Université Mohamed V Agdal Rabat </t>
  </si>
  <si>
    <t xml:space="preserve">Institut Vinci de Rabat </t>
  </si>
  <si>
    <t xml:space="preserve">MAROC IGA Casablanca </t>
  </si>
  <si>
    <t>Ecole Supérieure Internationale de Gestion ESIG</t>
  </si>
  <si>
    <t xml:space="preserve">Université Cadi Ayyad de Marrakech </t>
  </si>
  <si>
    <t xml:space="preserve">Accord cadre Université Ibnou </t>
  </si>
  <si>
    <t xml:space="preserve">UNIVERSITE SIDI MOHAMED BEN ABDELLAH- FES, </t>
  </si>
  <si>
    <t>Université Mohamed V - Rabat</t>
  </si>
  <si>
    <t xml:space="preserve">Université Mohammed V Souissi </t>
  </si>
  <si>
    <t>École Hassania des Travaux Publics</t>
  </si>
  <si>
    <t>École Mohammadia des Ingénieurs</t>
  </si>
  <si>
    <t>Université de Birzeit</t>
  </si>
  <si>
    <t>université Mohamed 1er d'Oujda</t>
  </si>
  <si>
    <t>Université de Monastir</t>
  </si>
  <si>
    <t>Université de Carthage</t>
  </si>
  <si>
    <t>Université de Manouba</t>
  </si>
  <si>
    <t>Université de Sfax</t>
  </si>
  <si>
    <t xml:space="preserve"> université de Sousse</t>
  </si>
  <si>
    <t xml:space="preserve">Université de Tunis El Manar, </t>
  </si>
  <si>
    <t xml:space="preserve">Université de Tunis </t>
  </si>
  <si>
    <t>Université de la Manouba</t>
  </si>
  <si>
    <t>INSTITUT SUPERIEUR DES SCIENCES AGRONOMIQUES ET AGROALIMENTAIRES HORTICOLES ET DU PAYSAGE</t>
  </si>
  <si>
    <t>UNIVERSITE DE SFAX</t>
  </si>
  <si>
    <t>Institut National Agronomique de Tunisia (INAT)</t>
  </si>
  <si>
    <t>Institut Supérieur des Etudes Technologiques de Djerba</t>
  </si>
  <si>
    <t>Institut Supérieur des Etudes Technologiques de Gafsa</t>
  </si>
  <si>
    <t>Institut Supérieur des Etudes Technologiques de Jendouba</t>
  </si>
  <si>
    <t>Institut Supérieur des Etudes Technologiques de Radès</t>
  </si>
  <si>
    <t>ISCAE</t>
  </si>
  <si>
    <t>Université de Gabès</t>
  </si>
  <si>
    <t>Université de Gafsa</t>
  </si>
  <si>
    <t>Université de Jendouba</t>
  </si>
  <si>
    <t>Université de Kairouan</t>
  </si>
  <si>
    <t>Université de La Manouba</t>
  </si>
  <si>
    <t>Université de Sousse</t>
  </si>
  <si>
    <t>Université du 7 Novembre à Carthage de Tunis</t>
  </si>
  <si>
    <t>Université Libre de Tunis</t>
  </si>
  <si>
    <t>Université Virtuelle de Tunis</t>
  </si>
  <si>
    <t>Université Tunis El Manar</t>
  </si>
  <si>
    <t>UNIVERSITE AIX MARSEILLE</t>
  </si>
  <si>
    <t>INSTM institut National des sciences et technologies de la Mer</t>
  </si>
  <si>
    <t>Universite de Sfax</t>
  </si>
  <si>
    <t>universite de Monastir</t>
  </si>
  <si>
    <t>universite de Sousse</t>
  </si>
  <si>
    <t>universite de Tunis</t>
  </si>
  <si>
    <t>université de Tunis</t>
  </si>
  <si>
    <t>Université de Tunis El Manar</t>
  </si>
  <si>
    <t>ECOLE NATIONALE D'INGENIEURS DE METZ</t>
  </si>
  <si>
    <t>ECOLE NATIONALE D'INGENIEURS DE MONASTIR</t>
  </si>
  <si>
    <t>ECOLE NATIONALE D'INGENIEURS DE SFAX</t>
  </si>
  <si>
    <t xml:space="preserve">Ecole Nationale des Ingénieurs de Tunis </t>
  </si>
  <si>
    <t>ECOLE NATIONALE D'INGENIEURS DE TUNIS</t>
  </si>
  <si>
    <t>UNIVERSITE DE SOUSSE</t>
  </si>
  <si>
    <t>Institut polytechnique de Grenoble</t>
  </si>
  <si>
    <t>ECOLE NATIONALE D'INGENIEURS  DE TUNIS</t>
  </si>
  <si>
    <t>Institut polytecHhnique de Grenoble</t>
  </si>
  <si>
    <t>UNIVERSITE DE MONASTIR</t>
  </si>
  <si>
    <t>University of Architecture and Construction</t>
  </si>
  <si>
    <t>Qafqaz University</t>
  </si>
  <si>
    <t>Baku Slavic University</t>
  </si>
  <si>
    <t>Lankaran State University</t>
  </si>
  <si>
    <t>Azerbaijan Teachers Institute</t>
  </si>
  <si>
    <t>Azerbaijan Technical University</t>
  </si>
  <si>
    <t>Baku State University</t>
  </si>
  <si>
    <t>Khazar University</t>
  </si>
  <si>
    <t>Nakhchivan State University</t>
  </si>
  <si>
    <t>Azerbaijan State Agricultural University</t>
  </si>
  <si>
    <t>Azerbaijan State University of Economics</t>
  </si>
  <si>
    <t>Moldova (republic of)</t>
  </si>
  <si>
    <t>Kyiv National Linguistic University</t>
  </si>
  <si>
    <t>Mykolayiv National University</t>
  </si>
  <si>
    <t>Université Linguistique de Kiev
Institut Polytechnique de Kiev (KPI).</t>
  </si>
  <si>
    <t>National Technical University Of Ukraine - "Kyiv Polytechnic Institute"</t>
  </si>
  <si>
    <t>Ternopil Ivan Puluj National Technical University</t>
  </si>
  <si>
    <t>Université de Tchernivtsi</t>
  </si>
  <si>
    <t>University V.N.Karazine Kharkiv (KNU)</t>
  </si>
  <si>
    <t>Institut polytechnique de Kiev</t>
  </si>
  <si>
    <t xml:space="preserve">Voronezh State University  </t>
  </si>
  <si>
    <t>Université d’Etat d’Irkoutsk</t>
  </si>
  <si>
    <t>Tyumen State University</t>
  </si>
  <si>
    <t>Moscow State Institute of International Relations (MGIMO)</t>
  </si>
  <si>
    <t>Moscow State University Lomonossov</t>
  </si>
  <si>
    <t>State University Lobatchevski</t>
  </si>
  <si>
    <t>Ranepa</t>
  </si>
  <si>
    <t>National Research University Higher School of Economics</t>
  </si>
  <si>
    <t>Université des Transports de Rostov-sur-le-Don</t>
  </si>
  <si>
    <t>Université d’Astrakhan</t>
  </si>
  <si>
    <t xml:space="preserve">University of Finance </t>
  </si>
  <si>
    <t>Plekhanov University</t>
  </si>
  <si>
    <t>Saint Petersburg State University</t>
  </si>
  <si>
    <t>Université nationale de recherche et de technologie « MISIS »</t>
  </si>
  <si>
    <t>Siberian Federal University</t>
  </si>
  <si>
    <t>Université de Samara</t>
  </si>
  <si>
    <t xml:space="preserve">Moscou Institut de Physique et de Technologie </t>
  </si>
  <si>
    <t xml:space="preserve">Institut Energétique de Moscou </t>
  </si>
  <si>
    <t xml:space="preserve">Université de Saratov </t>
  </si>
  <si>
    <t>Kutateladze Institut de Thermophysique</t>
  </si>
  <si>
    <t>ECOLE NATIONALE SUPERIEURE DES TECHNIQUES INDUSTRIELLES ET DES MINES D'ALES</t>
  </si>
  <si>
    <t xml:space="preserve"> Université d’Etat de Belgorod</t>
  </si>
  <si>
    <t xml:space="preserve"> Université des Mines de St Petersburg</t>
  </si>
  <si>
    <t xml:space="preserve">Institut de Technologie de St Petersburg </t>
  </si>
  <si>
    <t>Université d’Etat de Vladimir,</t>
  </si>
  <si>
    <t>MPEI (institut d’énergétique Moscou)</t>
  </si>
  <si>
    <t xml:space="preserve">Institut de Physique générale académie Sciences </t>
  </si>
  <si>
    <t xml:space="preserve">Université d'Etat de Moscou V. Lomonosov </t>
  </si>
  <si>
    <t>Université Pédagogique d'Etat de Moscou</t>
  </si>
  <si>
    <t>Haut Collège d'Economie de Moscou (EHESE)</t>
  </si>
  <si>
    <t>ESCP Europe</t>
  </si>
  <si>
    <t>Université d'Etat de Novossibirsk</t>
  </si>
  <si>
    <t>Université d'Etat de Tomsk</t>
  </si>
  <si>
    <t>Université UNECON</t>
  </si>
  <si>
    <t>Haute Ecole d'Economie de Saint-Pétersbourg</t>
  </si>
  <si>
    <t xml:space="preserve">Novosibirsk State University   </t>
  </si>
  <si>
    <t xml:space="preserve">Universités d'Etat de Novossibirsk (NSU),, et , </t>
  </si>
  <si>
    <t>Université Polytechnique de Tomsk (TPU)</t>
  </si>
  <si>
    <t>Université Polytechnique de Saint-Petersburg</t>
  </si>
  <si>
    <t>Université d'Etat de Saint-Petersburg</t>
  </si>
  <si>
    <t>Université d'Etat de Moscou Lomonossov (MSU)</t>
  </si>
  <si>
    <t>Université d'Etat de Saint-Petersbourg des Technologies de l'Information de Mécanique et d'optique (ITMO)</t>
  </si>
  <si>
    <t>Université des sciences humaines de Russie à Moscou (RGGU)</t>
  </si>
  <si>
    <t>MIPT de Moscou  (département d'aéromécanique et d'aérospatial)</t>
  </si>
  <si>
    <t>Institut d'aviation de Moscou (MAI)</t>
  </si>
  <si>
    <t>Université nationale de Saint-Petersbourg (faculté de mathématiques appliquées et des méthodes de contrôles)</t>
  </si>
  <si>
    <t xml:space="preserve">Université de Samara.  </t>
  </si>
  <si>
    <t>Université Demidov</t>
  </si>
  <si>
    <t>Lobachevsky à Nijni Novgorod</t>
  </si>
  <si>
    <t>Université Linguistique à Moscou</t>
  </si>
  <si>
    <t>Université  hydrométéorologique à Saint Petersbourg.</t>
  </si>
  <si>
    <t>Université Ouchinski à Yaroslavl</t>
  </si>
  <si>
    <t xml:space="preserve">Russian Presidential Academy of National Economy and Public Policy (RANEPA) </t>
  </si>
  <si>
    <t>People Friendship University of Russia (PFRU)</t>
  </si>
  <si>
    <t>Astrakhan State University (ASU)</t>
  </si>
  <si>
    <t>Université Nationale de San Martin (UNSAM)</t>
  </si>
  <si>
    <t xml:space="preserve">Faculté de Génie Civil de l'Université de Buenos Aires (FIUBA) </t>
  </si>
  <si>
    <t>Université Nationale du Littoral à Santa Fé (UNAL)</t>
  </si>
  <si>
    <t>UFRGS - Universidade Federal do Rio Grande do Sul (Porto Alegre)</t>
  </si>
  <si>
    <t>UFPR - Universidade Federal do Paraná (Curitiba)</t>
  </si>
  <si>
    <t>Université de Talca (U. Talca)</t>
  </si>
  <si>
    <t xml:space="preserve">Universidad Católica del Norte (Antofagasta) </t>
  </si>
  <si>
    <t>Universidad Arturo Prat (Iquique)</t>
  </si>
  <si>
    <t>Universidad Academia de Humanismo Cristiano</t>
  </si>
  <si>
    <t>Ecole d'anthropologie de l'Université du Chili à Santiago du Chili</t>
  </si>
  <si>
    <t>Unilibre</t>
  </si>
  <si>
    <t>Universidad Nacional</t>
  </si>
  <si>
    <t>Javeriana</t>
  </si>
  <si>
    <t>UPTC à Tunja-Boyaca</t>
  </si>
  <si>
    <t>Uninorte à Barranquilla</t>
  </si>
  <si>
    <t xml:space="preserve">ICESI </t>
  </si>
  <si>
    <t>Instituto Tecnológico y de Estudios Superiores de Monterrey (ITESM)</t>
  </si>
  <si>
    <t>Ecole nationale supérieure d'architecture de paris la Villette</t>
  </si>
  <si>
    <t>URUGUAY</t>
  </si>
  <si>
    <t>Universidad de la Republica</t>
  </si>
  <si>
    <t>Shanghai Normal University</t>
  </si>
  <si>
    <t>Yancheng Teachers University</t>
  </si>
  <si>
    <t xml:space="preserve"> Nanjing University</t>
  </si>
  <si>
    <t xml:space="preserve"> Sun Yat-sen University</t>
  </si>
  <si>
    <t>university of mMacau</t>
  </si>
  <si>
    <t>Guangdong University of Foreign Studies</t>
  </si>
  <si>
    <t xml:space="preserve">Chinese Academy of Sciences, Institute of Mechanics </t>
  </si>
  <si>
    <t xml:space="preserve">Chongqing Technology and Business University </t>
  </si>
  <si>
    <t xml:space="preserve">Southwest University of Political Science &amp; Law </t>
  </si>
  <si>
    <t>South China Normal University</t>
  </si>
  <si>
    <t>Sun Yat-sen University</t>
  </si>
  <si>
    <t>Chinese Academy of Sciences, Institute of Oceanology</t>
  </si>
  <si>
    <t xml:space="preserve">East China University of Politics and Law </t>
  </si>
  <si>
    <t>Tianjin Academy of Fine Arts</t>
  </si>
  <si>
    <t>Wuhan University of Technology  </t>
  </si>
  <si>
    <t xml:space="preserve">Huazhong Agricultural University </t>
  </si>
  <si>
    <t>Huazhong University of Science and Technology</t>
  </si>
  <si>
    <t xml:space="preserve">Hubei University of Technology </t>
  </si>
  <si>
    <t>Chinese Academy of Sciences, Institute of Virology</t>
  </si>
  <si>
    <t>Université de Wuhan</t>
  </si>
  <si>
    <t xml:space="preserve">Xi'an International Studies University </t>
  </si>
  <si>
    <t xml:space="preserve">Beijing Foreign Studies University </t>
  </si>
  <si>
    <t xml:space="preserve">Sichuan International Studies University </t>
  </si>
  <si>
    <t xml:space="preserve">Beijing Jiao Tong University </t>
  </si>
  <si>
    <t xml:space="preserve">Harbin Institute of Technology </t>
  </si>
  <si>
    <t xml:space="preserve">Northwestern Polytechnical University </t>
  </si>
  <si>
    <t xml:space="preserve">Xiamen University </t>
  </si>
  <si>
    <t>Beijing Institute of Technology</t>
  </si>
  <si>
    <t>Beijing Jiao Tong University</t>
  </si>
  <si>
    <t>Beijing Forestry University</t>
  </si>
  <si>
    <t>Beijing University of Chemical Technology</t>
  </si>
  <si>
    <t>China University of Petroleum</t>
  </si>
  <si>
    <t xml:space="preserve"> Cochin University of Science and Technology.</t>
  </si>
  <si>
    <t>Central South University</t>
  </si>
  <si>
    <t>Hunan Normal University</t>
  </si>
  <si>
    <t xml:space="preserve">Xiangtan University </t>
  </si>
  <si>
    <t xml:space="preserve">Dalian University of Technology </t>
  </si>
  <si>
    <t xml:space="preserve">Northeastern University </t>
  </si>
  <si>
    <t>Christ University</t>
  </si>
  <si>
    <t>National Law School of India University</t>
  </si>
  <si>
    <t>St. Xavier's College</t>
  </si>
  <si>
    <t>Tata Institute of Social Sciences</t>
  </si>
  <si>
    <t>Presidency University</t>
  </si>
  <si>
    <t xml:space="preserve">Institute of Technology of Madras </t>
  </si>
  <si>
    <t>University of Madras</t>
  </si>
  <si>
    <t>Ashoka University</t>
  </si>
  <si>
    <t xml:space="preserve">Jamia Millia Islamia </t>
  </si>
  <si>
    <t>Jawaharlal Nehru University</t>
  </si>
  <si>
    <t xml:space="preserve">Indian Institute of Science Education and Research (IISER) </t>
  </si>
  <si>
    <t>Indian Institutute of Science</t>
  </si>
  <si>
    <t>Jawaharlal Nehru Centre for Advanced Scientific Research</t>
  </si>
  <si>
    <t>National Centre for Biological Sciences</t>
  </si>
  <si>
    <t xml:space="preserve">UNTAN Universitas Tanjungpura </t>
  </si>
  <si>
    <t>UNDIP Universitas Diponegoro</t>
  </si>
  <si>
    <t xml:space="preserve">UGM Universitas Gadja  Madah </t>
  </si>
  <si>
    <t>UI Universitas Indonesia</t>
  </si>
  <si>
    <t xml:space="preserve">UNPAD Universitas Padjajaran </t>
  </si>
  <si>
    <t xml:space="preserve">institut Teknologi Bandung - ITB - Bandung  </t>
  </si>
  <si>
    <t xml:space="preserve"> Institut Teknologi Sepuluh Nopember - ITS - Subaraya </t>
  </si>
  <si>
    <t xml:space="preserve">Universitas Gadjah Mada - UGM - Yogyakarta   </t>
  </si>
  <si>
    <t xml:space="preserve">Universitas Sriwijaya - UNSRI -   Inderalaya   </t>
  </si>
  <si>
    <t>Universitas Indonesia- UI - Jakarta</t>
  </si>
  <si>
    <t xml:space="preserve">Binus Univesity -BINUS- Jakarta  </t>
  </si>
  <si>
    <t>Universitas Maritim Raja Ali Haji - UMRAH -Tanjung Pinang</t>
  </si>
  <si>
    <t xml:space="preserve">Universitas Hasanuddin - UNHAS - Makassar </t>
  </si>
  <si>
    <t xml:space="preserve">Universitas Tanjungpura - UNTAN  -Pontianac  </t>
  </si>
  <si>
    <t xml:space="preserve">Universitas Udayana - UNUD -   Denpassar </t>
  </si>
  <si>
    <t>ITC (Institut de Technologie du Cambodge)</t>
  </si>
  <si>
    <t>URPP (Université Royale de Phnom Penh)</t>
  </si>
  <si>
    <t>RUA (Université Royale d’Agriculture)</t>
  </si>
  <si>
    <t>USSC (Université des Sciences de la Santé du Cambodge)</t>
  </si>
  <si>
    <t xml:space="preserve">UBB (Université de Battambang) </t>
  </si>
  <si>
    <t>Université Nationale du Laos</t>
  </si>
  <si>
    <t>Prince of Songkla University - Hat Yaï</t>
  </si>
  <si>
    <t>Naresuan University - Phitsanuloke</t>
  </si>
  <si>
    <t>Ubon Ratchatani University - Ubon</t>
  </si>
  <si>
    <t>Université d’Ho Chi Minh Ville</t>
  </si>
  <si>
    <t>University of Science and Technology of Hanoi</t>
  </si>
  <si>
    <t>Université des Sciences Médicales de Ho Chi Minh Ville</t>
  </si>
  <si>
    <t>Université des Sciences Naturelles d'Ho Chi Minh Ville</t>
  </si>
  <si>
    <t>Ecole Nationale Supérieure de Génie Civil de Hanoï</t>
  </si>
  <si>
    <t xml:space="preserve">Institut Polytechnique de Hô Chi Minh - Ville </t>
  </si>
  <si>
    <t>Ecole Supérieure de Génie Civil de Hanoi (ESGC)</t>
  </si>
  <si>
    <t>Ablai Khan KazUIR&amp;WL à Almaty</t>
  </si>
  <si>
    <t xml:space="preserve">Karaganda State Medical University </t>
  </si>
  <si>
    <t>Université Gumylev ENU à Astana</t>
  </si>
  <si>
    <t>Université Dosmukhamedov ATGU à Atyrau</t>
  </si>
  <si>
    <t>KAZNU Al-Farabi Kazakh National University,,</t>
  </si>
  <si>
    <t>KAZNTU Kazakh National Technical University</t>
  </si>
  <si>
    <t>KokSU  Kokshetau State University</t>
  </si>
  <si>
    <t>Uzbekistan State University of World Languages (UzSUWL)</t>
  </si>
  <si>
    <t>INSTITUT D'Etudes Politiques de Paris</t>
  </si>
  <si>
    <t>University of Cape Town</t>
  </si>
  <si>
    <t>University of Western Cape (UWC)</t>
  </si>
  <si>
    <t>Monash University South Africa campus</t>
  </si>
  <si>
    <t>University of Witswatersrand</t>
  </si>
  <si>
    <t>Stellenbosch</t>
  </si>
  <si>
    <t xml:space="preserve">Cape Peninsula University of Technology </t>
  </si>
  <si>
    <t>Durban University of Technology</t>
  </si>
  <si>
    <t>University of Fort Hare</t>
  </si>
  <si>
    <t>University of KwaZulu-Natal</t>
  </si>
  <si>
    <t>University of Limpopo</t>
  </si>
  <si>
    <t>University of the Free State</t>
  </si>
  <si>
    <t>University of the Western Cape</t>
  </si>
  <si>
    <t>University of Venda</t>
  </si>
  <si>
    <t xml:space="preserve"> North-West University</t>
  </si>
  <si>
    <t>Capetown University</t>
  </si>
  <si>
    <t>Université de Sarajevo (en cours)</t>
  </si>
  <si>
    <t>Université de Sarajevo Est (en cours)</t>
  </si>
  <si>
    <t>Université de Banja Luka</t>
  </si>
  <si>
    <t>Université de Mostar</t>
  </si>
  <si>
    <t>centre de recherche serbe</t>
  </si>
  <si>
    <t>INRS (centres ETE et Armand Frappier)</t>
  </si>
  <si>
    <t>Université du Manitoba</t>
  </si>
  <si>
    <t>AGRO CAMPUS OUEST</t>
  </si>
  <si>
    <t>Université de Sherbrooke</t>
  </si>
  <si>
    <t xml:space="preserve">Université du Québec à Chicoutimi </t>
  </si>
  <si>
    <t xml:space="preserve">Collège de Rosemont </t>
  </si>
  <si>
    <t xml:space="preserve">CEGEP La Pocatière </t>
  </si>
  <si>
    <t xml:space="preserve">CEGEP de Levis </t>
  </si>
  <si>
    <t>University of Windsor</t>
  </si>
  <si>
    <t xml:space="preserve">CEGEP de Matane </t>
  </si>
  <si>
    <t>CEGEP Saint-LAURENT</t>
  </si>
  <si>
    <t>École Polytechnique de Montréal</t>
  </si>
  <si>
    <t>École de Technologie Supérieure de Montreal</t>
  </si>
  <si>
    <t>CEGEP de Jonquière 8-juin</t>
  </si>
  <si>
    <t>Mcmaster University</t>
  </si>
  <si>
    <t xml:space="preserve">CREPUQ </t>
  </si>
  <si>
    <t xml:space="preserve">Université d’Ottawa </t>
  </si>
  <si>
    <t>Université de British Columbia</t>
  </si>
  <si>
    <t>WASHINGTON COLLEGE</t>
  </si>
  <si>
    <t>UNIVERSITE DE CAROLINE DU SUD</t>
  </si>
  <si>
    <t xml:space="preserve">Université du Maryland Baltimore County </t>
  </si>
  <si>
    <t>Colorado School of Mines et l’Université du Wisconsin à La Crosse</t>
  </si>
  <si>
    <t>Indiana University - Purdue University (IUPUI)</t>
  </si>
  <si>
    <t xml:space="preserve">Texas A&amp;M University (TAMU) </t>
  </si>
  <si>
    <t>California State University</t>
  </si>
  <si>
    <t>University of San Diego</t>
  </si>
  <si>
    <t>APA : University of Wisconsin-Madison et Indiana University</t>
  </si>
  <si>
    <t>University of Wisconsin System</t>
  </si>
  <si>
    <t>University of Houston</t>
  </si>
  <si>
    <t>Suffolk University</t>
  </si>
  <si>
    <t xml:space="preserve">Wellesley College </t>
  </si>
  <si>
    <t>Whitworth University</t>
  </si>
  <si>
    <t xml:space="preserve">Institut Universitaire Américain </t>
  </si>
  <si>
    <t>North Carolina State University</t>
  </si>
  <si>
    <t>Stony Brook University</t>
  </si>
  <si>
    <t>University of Iowa</t>
  </si>
  <si>
    <t xml:space="preserve">Université du Connecticut, School of Law </t>
  </si>
  <si>
    <t xml:space="preserve">University of Florida </t>
  </si>
  <si>
    <t>Université de Loyola Chicago</t>
  </si>
  <si>
    <t xml:space="preserve">Université de Vanderbilt </t>
  </si>
  <si>
    <t>Florida Atlantic university</t>
  </si>
  <si>
    <t>Cleveland Institute of Music (CIM), Cleveland, Ohio, USA</t>
  </si>
  <si>
    <t>Manhattan School of Music (MSM), New York, NY, USA</t>
  </si>
  <si>
    <t>University of Michigan School of Music, Theatre and Dance (UM), Ann-Arbor, Michigan, USA</t>
  </si>
  <si>
    <t xml:space="preserve">lousiana State University </t>
  </si>
  <si>
    <t>University of Adelaide</t>
  </si>
  <si>
    <t>Griffith University</t>
  </si>
  <si>
    <t>Australian National University</t>
  </si>
  <si>
    <t>Monash University (Malaisie, Australie, Afrique du Sud)</t>
  </si>
  <si>
    <t>University of Western Australia</t>
  </si>
  <si>
    <t>University of New South Wales</t>
  </si>
  <si>
    <t>University of Tasmania (UTAS)</t>
  </si>
  <si>
    <t>Kobe University</t>
  </si>
  <si>
    <t>Meiji University</t>
  </si>
  <si>
    <t>Toyota Technical Institute (Nagoya)</t>
  </si>
  <si>
    <t>Tohoku University (Sendai)</t>
  </si>
  <si>
    <t xml:space="preserve"> Tokyo University of Agriculture and Technology</t>
  </si>
  <si>
    <t xml:space="preserve"> Tokyo Institute of Technology</t>
  </si>
  <si>
    <t>Waseda University National Institute of Material Sciences (NIMS)</t>
  </si>
  <si>
    <t>Tohoku University</t>
  </si>
  <si>
    <t>University of Tokyo</t>
  </si>
  <si>
    <t>Kobe University - Faculty of Engineering and Graduate School of Systems Informatics</t>
  </si>
  <si>
    <t xml:space="preserve">Kyushu University - Graduate School of Engineering,  Graduate School of Information Science and Electrical Engineering, Interdisciplinary Graduate School of Engineering Science  </t>
  </si>
  <si>
    <t>Tsukuba</t>
  </si>
  <si>
    <t xml:space="preserve">Université de Kanazawa </t>
  </si>
  <si>
    <t xml:space="preserve"> Kyushu Institute of Technology</t>
  </si>
  <si>
    <t>ECOLE NATIONALE D'ARCHITECTURE DE PARIS LA VILLETTE</t>
  </si>
  <si>
    <t>University of Tokyo, Graduate school of Engineering</t>
  </si>
  <si>
    <t>Kyoto Institute of Technology</t>
  </si>
  <si>
    <t>Kyushu University, Faculty of Design</t>
  </si>
  <si>
    <t>Kyushu University, Graduate school of Human-Environmental Studies</t>
  </si>
  <si>
    <t>Singapore Management University</t>
  </si>
  <si>
    <t>TAIWAN</t>
  </si>
  <si>
    <t>National Tsing Hua University (NTHU)</t>
  </si>
  <si>
    <t>HU</t>
  </si>
  <si>
    <t>Budapesti Műszaki és Gazdaságtudományi Egyetem</t>
  </si>
  <si>
    <t>Miskolci Egyetem</t>
  </si>
  <si>
    <t>Universidad de Medellín, Kolumbia</t>
  </si>
  <si>
    <t>Pontifical Bolivarian University</t>
  </si>
  <si>
    <t>Ivano-Frankivsk National Technical University of Oil and Gas, Ukrajna</t>
  </si>
  <si>
    <t>North-West University</t>
  </si>
  <si>
    <t>Szegedi Tudományegyetem</t>
  </si>
  <si>
    <t xml:space="preserve">University of Elbasani "Aleksander Xhuvani" </t>
  </si>
  <si>
    <t>The David Yellin Academic College of Education</t>
  </si>
  <si>
    <t>Ogarev Mordovia State University (OMSU)</t>
  </si>
  <si>
    <t>Udmurt State University (UDsU)</t>
  </si>
  <si>
    <t>Megatrend University</t>
  </si>
  <si>
    <t>University of Manouba</t>
  </si>
  <si>
    <t>Testnevelési Egyetem</t>
  </si>
  <si>
    <t>University of Western Ontario</t>
  </si>
  <si>
    <t>National Taiwan Sport University</t>
  </si>
  <si>
    <t>Slippery Rock University of Pennsylvania</t>
  </si>
  <si>
    <t>Eötvös József Főiskola</t>
  </si>
  <si>
    <t>Liszt Ferenc Zeneművészeti Egyetem</t>
  </si>
  <si>
    <t xml:space="preserve">The Jerusalem Academy of Music and Dance </t>
  </si>
  <si>
    <t>Pécsi Tudományegyetem</t>
  </si>
  <si>
    <t>University of Monterrey</t>
  </si>
  <si>
    <t>Universidad Michoacana de San Nicolás de Hidalgo</t>
  </si>
  <si>
    <t>Ferenc Rákóczi II Transcarpathian Hungarian Institute</t>
  </si>
  <si>
    <t>Széchenyi István Egyetem</t>
  </si>
  <si>
    <t>Kalashnikov Izhevsk State University</t>
  </si>
  <si>
    <t>The Bonch-Bruevich State University of Telecommunication</t>
  </si>
  <si>
    <t>Asian Institute of Technology</t>
  </si>
  <si>
    <t>Prince Songkla University</t>
  </si>
  <si>
    <t>Thammasat University</t>
  </si>
  <si>
    <t>Károly Róbert Főiskola</t>
  </si>
  <si>
    <t>Stavropol State Agrarian University</t>
  </si>
  <si>
    <t>Közép-Európai Egyetem</t>
  </si>
  <si>
    <t>Handong Global University</t>
  </si>
  <si>
    <t>Keimyung University</t>
  </si>
  <si>
    <t>Hanshin University</t>
  </si>
  <si>
    <t xml:space="preserve">Calvin College </t>
  </si>
  <si>
    <t>Óbudai Egyetem</t>
  </si>
  <si>
    <t>European University of Tirana</t>
  </si>
  <si>
    <t xml:space="preserve">Universidad Nacional del Litoral </t>
  </si>
  <si>
    <t>American University of Central Asia</t>
  </si>
  <si>
    <t>Tomsk Polytechnic University</t>
  </si>
  <si>
    <t>Szent István Egyetem</t>
  </si>
  <si>
    <t>Institution of Agricultural Research and Higher Education</t>
  </si>
  <si>
    <t>Tashkent State Agrarian University</t>
  </si>
  <si>
    <t>Tashkent Institute of Irrigation and Melioration</t>
  </si>
  <si>
    <t>Nong Lam University</t>
  </si>
  <si>
    <t>Kodolányi János Főiskola</t>
  </si>
  <si>
    <t>Kanazawa Seiro University</t>
  </si>
  <si>
    <t>Al-Farabi Kazah National University</t>
  </si>
  <si>
    <t>KH.Dosmukhamedov Atyrau State University</t>
  </si>
  <si>
    <t>M.Auezov South Kazakhstan State University</t>
  </si>
  <si>
    <t>Shakarim State University of Semey</t>
  </si>
  <si>
    <t>Karaganda Economic University Kazpotrebsoyuz</t>
  </si>
  <si>
    <t>Ural Federal University</t>
  </si>
  <si>
    <t>Russian State University of Tourism and Service</t>
  </si>
  <si>
    <t>State University of Economics</t>
  </si>
  <si>
    <t>Southern Federal University</t>
  </si>
  <si>
    <t>Krok University</t>
  </si>
  <si>
    <t>MEGU (International University of Economics and Humanities)</t>
  </si>
  <si>
    <t>Debreceni Egyetem</t>
  </si>
  <si>
    <t>Lviv Academy of Commerce (LAC)</t>
  </si>
  <si>
    <t>Ivano-Frankivsk National Medical University</t>
  </si>
  <si>
    <t xml:space="preserve">Taras Shevchenko National University of Kyiv  </t>
  </si>
  <si>
    <t>Dunaújvárosi Főiskola</t>
  </si>
  <si>
    <t>Nemzeti Közszolgálati Egyetem</t>
  </si>
  <si>
    <t>Minzu University of China</t>
  </si>
  <si>
    <t>East China University of Political Sciences and Law</t>
  </si>
  <si>
    <t xml:space="preserve">Chinese Academy of Governance </t>
  </si>
  <si>
    <t>People's Public Security University of China</t>
  </si>
  <si>
    <t>Academy of Public Administration under the President of the Republic of Kazakhstan</t>
  </si>
  <si>
    <t xml:space="preserve">Kazakhstan Institute of Management, Economics and Strategic Research </t>
  </si>
  <si>
    <t>Semmelweis Egyetem</t>
  </si>
  <si>
    <t>Rutgers University</t>
  </si>
  <si>
    <t>UMass Medical School</t>
  </si>
  <si>
    <t>Budapesti Corvinus Egyetem</t>
  </si>
  <si>
    <t>Universidad Torcuato di Tella (UTDT)</t>
  </si>
  <si>
    <t>University of Buenos Aires</t>
  </si>
  <si>
    <t>Jinan University</t>
  </si>
  <si>
    <t>Northwest A&amp;F University  </t>
  </si>
  <si>
    <t>East China Normal University</t>
  </si>
  <si>
    <t>University for Business and Technology (UBT)</t>
  </si>
  <si>
    <t>MGIMO-University</t>
  </si>
  <si>
    <t>National Research University</t>
  </si>
  <si>
    <t>Moscow State Agricultural University (MSAU)</t>
  </si>
  <si>
    <t xml:space="preserve">National Taiwan University (NTU) </t>
  </si>
  <si>
    <t>Soochow University (SU)</t>
  </si>
  <si>
    <t>National Chengchi University (NCU)</t>
  </si>
  <si>
    <t>Ton Duc Thang University (TDT)</t>
  </si>
  <si>
    <t>Ho Chi Minh City University of Industry (HCMCI)</t>
  </si>
  <si>
    <t xml:space="preserve">Management Training Institute, Hanoi (MTI) </t>
  </si>
  <si>
    <t>IE</t>
  </si>
  <si>
    <t>University College Dublin</t>
  </si>
  <si>
    <t xml:space="preserve">Tbilisi State University </t>
  </si>
  <si>
    <t xml:space="preserve">Ben Gurion University of the Negev </t>
  </si>
  <si>
    <t>Pontificia Universidad Católica de Chile</t>
  </si>
  <si>
    <t>University of Malaya</t>
  </si>
  <si>
    <t>Universiti Teknologi Petronas</t>
  </si>
  <si>
    <t>University of Putra Malaysia</t>
  </si>
  <si>
    <t>University of Mahidol</t>
  </si>
  <si>
    <t>University of Chang Mai</t>
  </si>
  <si>
    <t>University of Limerick</t>
  </si>
  <si>
    <t>Swinburn University of Technology</t>
  </si>
  <si>
    <t>Charles Sturt University</t>
  </si>
  <si>
    <t>Murdoch University Perth</t>
  </si>
  <si>
    <t>University of Wollongong</t>
  </si>
  <si>
    <t>Hong Kong Baptist University</t>
  </si>
  <si>
    <t>Victoria University Wellington</t>
  </si>
  <si>
    <t>Massey University, UNITEC</t>
  </si>
  <si>
    <t>Tianjin University</t>
  </si>
  <si>
    <t xml:space="preserve">Jilin University </t>
  </si>
  <si>
    <t>Harbin University of Engineering</t>
  </si>
  <si>
    <t>Sichuan University</t>
  </si>
  <si>
    <t>Capital University of Economics</t>
  </si>
  <si>
    <t>Shandung University of Technology</t>
  </si>
  <si>
    <t>Zhejiang University of Finance and Economics</t>
  </si>
  <si>
    <t>Xidian University</t>
  </si>
  <si>
    <t>Renmin People's University of China</t>
  </si>
  <si>
    <t>Hubei Institute of Technology</t>
  </si>
  <si>
    <t>Nelson Mandela Metropolitan University</t>
  </si>
  <si>
    <t>Rhodes University</t>
  </si>
  <si>
    <t>University of Witwatersrand</t>
  </si>
  <si>
    <t>Royal College of Surgeons in Ireland</t>
  </si>
  <si>
    <t>Soochow University</t>
  </si>
  <si>
    <t>Bill Gatton College of Pharmacy, East Tennessee State University</t>
  </si>
  <si>
    <t>Limerick Institute of Technology</t>
  </si>
  <si>
    <t>Yangtse University</t>
  </si>
  <si>
    <t>TAR University College</t>
  </si>
  <si>
    <t>Dún Laoghaire Institute of Art, Design and Technology</t>
  </si>
  <si>
    <t>Northern (Arctic) Federal University (NArFU) Arkhangelsk</t>
  </si>
  <si>
    <t xml:space="preserve">Cork Institute of Technology </t>
  </si>
  <si>
    <t>University of Illinois</t>
  </si>
  <si>
    <t xml:space="preserve">Slippery Rock University </t>
  </si>
  <si>
    <t>East Tennessee University</t>
  </si>
  <si>
    <t>Institute of Technology Tallaght Dublin</t>
  </si>
  <si>
    <t>Sheridan College Ontario</t>
  </si>
  <si>
    <t>IS</t>
  </si>
  <si>
    <t>Iceland Academy of the Arts</t>
  </si>
  <si>
    <t>ESBA Art Academy</t>
  </si>
  <si>
    <t xml:space="preserve">Sarajevo Academy of Fine Arts </t>
  </si>
  <si>
    <t xml:space="preserve">Central Academy of Fine Art </t>
  </si>
  <si>
    <t>National School of Drama</t>
  </si>
  <si>
    <t>National Institute of Design</t>
  </si>
  <si>
    <t>Indian Institute of Technology, Bombay</t>
  </si>
  <si>
    <t>Bezalel Art Academy, Jerusalem</t>
  </si>
  <si>
    <t>Kazakh National Academy of Arts</t>
  </si>
  <si>
    <t>ENPEG, Mexico City</t>
  </si>
  <si>
    <t>Conservatoire National de Musique, de Danse et d´Art Dramatique, Rabat</t>
  </si>
  <si>
    <t>International Academy of Art, Ramallah</t>
  </si>
  <si>
    <t>St. Petersburgh State Polytechnic University</t>
  </si>
  <si>
    <t>St. Petersburgh State Theatre Arts Academy</t>
  </si>
  <si>
    <t>Academy of Arts, Novi Sad</t>
  </si>
  <si>
    <t>University of Guelph, Ontario</t>
  </si>
  <si>
    <t>Reykjavik University</t>
  </si>
  <si>
    <t>Chinese Academy of Sciences</t>
  </si>
  <si>
    <t>China University of Geosciences</t>
  </si>
  <si>
    <t>University of Gadjah Mada</t>
  </si>
  <si>
    <t>University of Semerang</t>
  </si>
  <si>
    <t>University of Auckland</t>
  </si>
  <si>
    <t>University of Otago</t>
  </si>
  <si>
    <t>University of Iceland</t>
  </si>
  <si>
    <t>Universidad de Salvadore, Buenos Aires</t>
  </si>
  <si>
    <t>Israel Institute of Technology</t>
  </si>
  <si>
    <t>N.n.</t>
  </si>
  <si>
    <t>St. Petersburg National Research University</t>
  </si>
  <si>
    <t>The Southern African-Nordic Centre, SANORD consortium</t>
  </si>
  <si>
    <t>Crimea State Medical University</t>
  </si>
  <si>
    <t>Kharkiv National Medical University</t>
  </si>
  <si>
    <t>University of Akureyri</t>
  </si>
  <si>
    <t>Universidad de Belgrano</t>
  </si>
  <si>
    <t>University of New England</t>
  </si>
  <si>
    <t>The American University in Cairo</t>
  </si>
  <si>
    <t>Université Mohammed V, Agdal</t>
  </si>
  <si>
    <t>European University, Belgrade</t>
  </si>
  <si>
    <t>LI</t>
  </si>
  <si>
    <t xml:space="preserve">Universidade Presbiteriana Mackenzie </t>
  </si>
  <si>
    <t>Universidad Pontificia Bolivariana</t>
  </si>
  <si>
    <t>Hong Kong University of Science and Technology</t>
  </si>
  <si>
    <t xml:space="preserve">CEPT Universtiy </t>
  </si>
  <si>
    <t xml:space="preserve">Tel Aviv University Business School </t>
  </si>
  <si>
    <t>Kimep University in Almaty</t>
  </si>
  <si>
    <t>Financial University under the Government of the Russian Federation in Moscow</t>
  </si>
  <si>
    <t>Ferris State University in Michigan</t>
  </si>
  <si>
    <t>Florida International University</t>
  </si>
  <si>
    <t>LT</t>
  </si>
  <si>
    <t>The Russian International Academy for Tourism (RIAT)</t>
  </si>
  <si>
    <t xml:space="preserve">Baranovichi State University </t>
  </si>
  <si>
    <t xml:space="preserve">Tbilisi Humanitarian University </t>
  </si>
  <si>
    <t xml:space="preserve">International Black Sea University </t>
  </si>
  <si>
    <t xml:space="preserve">Sokhumi State University </t>
  </si>
  <si>
    <t xml:space="preserve">Almaty University of Power Engineering and Telecommunications </t>
  </si>
  <si>
    <t xml:space="preserve">Kazakh National Pedagogical University named after Abai </t>
  </si>
  <si>
    <t xml:space="preserve">University of Nebraska at Omaha </t>
  </si>
  <si>
    <t>IIC University of Technology</t>
  </si>
  <si>
    <t>Bukhara State University</t>
  </si>
  <si>
    <t>Tula State Lev Tolstoy Pedagogical University</t>
  </si>
  <si>
    <t>Providence University</t>
  </si>
  <si>
    <t>N/A - few mobilities but many partner institutions</t>
  </si>
  <si>
    <t>Austral University</t>
  </si>
  <si>
    <t>Almaty Management University</t>
  </si>
  <si>
    <t xml:space="preserve">T. Ruskylov Kazakh Economic University </t>
  </si>
  <si>
    <t>Sarajevo university School of management and Economics</t>
  </si>
  <si>
    <t>Monfort College of Business, University of Northern Colorado</t>
  </si>
  <si>
    <t>University of Illinois, College of Business Administration</t>
  </si>
  <si>
    <t>Krannert School of Management, Purdue University</t>
  </si>
  <si>
    <t>S. Toraighyrov Pavlodar State University</t>
  </si>
  <si>
    <t>Universiteti i Prishtinës "Hasan Prishtina"</t>
  </si>
  <si>
    <t>University of Novy Sad</t>
  </si>
  <si>
    <t>Comrat State University</t>
  </si>
  <si>
    <t>Mansoura University</t>
  </si>
  <si>
    <t>Bar-Ilan University</t>
  </si>
  <si>
    <t>The Hebrew University of Jerusalem</t>
  </si>
  <si>
    <t>The School of Business, The University of Jordan</t>
  </si>
  <si>
    <t>Modern University for Business and Science</t>
  </si>
  <si>
    <t>Bethlehem University</t>
  </si>
  <si>
    <t>St. Petersburg State University of Economics</t>
  </si>
  <si>
    <t>Immanue Kant Baltic Federal University</t>
  </si>
  <si>
    <t>Kaliningrad State Technical University</t>
  </si>
  <si>
    <t>Perm State Humanitarian-Pedagogical University</t>
  </si>
  <si>
    <t>North-Eastern Federal University</t>
  </si>
  <si>
    <t>Ryazan State University named for S. Yesenin</t>
  </si>
  <si>
    <t>Nizhny Novgorod State Pedagogical University</t>
  </si>
  <si>
    <t>Moscow State University of Medicine</t>
  </si>
  <si>
    <t>Ulaanbaatar University</t>
  </si>
  <si>
    <t>Rice University, Georgetown University</t>
  </si>
  <si>
    <t>University of Ottawa</t>
  </si>
  <si>
    <t xml:space="preserve">National University of Management </t>
  </si>
  <si>
    <t xml:space="preserve">Universitas Pelita Harapan </t>
  </si>
  <si>
    <t xml:space="preserve">Ukrainian Catholic University </t>
  </si>
  <si>
    <t xml:space="preserve">Gordon College </t>
  </si>
  <si>
    <t xml:space="preserve">Taylor University </t>
  </si>
  <si>
    <t>Indian Institute of Technology Delhi</t>
  </si>
  <si>
    <t>Al-Farabi Kazakh National University</t>
  </si>
  <si>
    <t>The Academy of Public Administration Under the President of the Republic of Kazakstan</t>
  </si>
  <si>
    <t>Nazarbayev University</t>
  </si>
  <si>
    <t>Taraz State University, named after M.H.Dulati</t>
  </si>
  <si>
    <t>Kazakh National Pedagogical University Abai</t>
  </si>
  <si>
    <t>Beijing Sport University</t>
  </si>
  <si>
    <t>Zinman College of Physical Education and Sport Sciences at the Wingate Institute</t>
  </si>
  <si>
    <t xml:space="preserve">Pontificia Universidad Católica de Valparaíso </t>
  </si>
  <si>
    <t>Universidad Técnica Federico Santa María</t>
  </si>
  <si>
    <t>Universidad de Talca - Chile</t>
  </si>
  <si>
    <t>University of Campinas</t>
  </si>
  <si>
    <t>Universidad del Valle de Toluca</t>
  </si>
  <si>
    <t>Universidad de los Andes</t>
  </si>
  <si>
    <t>Pontificia universidad Javeriana</t>
  </si>
  <si>
    <t>Universidad de Valle</t>
  </si>
  <si>
    <t>Universidad de La Salle Colombia</t>
  </si>
  <si>
    <t>Universidad Centroamericana "Jose Simeon canas"</t>
  </si>
  <si>
    <t>Beijing Normal University</t>
  </si>
  <si>
    <t>Nanjing University of Aeronautics and Astronautics</t>
  </si>
  <si>
    <t>University of Hong Kong</t>
  </si>
  <si>
    <t>NanJing Tech University</t>
  </si>
  <si>
    <t>Bandung Institute of Technology</t>
  </si>
  <si>
    <t xml:space="preserve">Limkokwing University of Creative Technology </t>
  </si>
  <si>
    <t>Universiti Technologi Malaysia</t>
  </si>
  <si>
    <t xml:space="preserve">Universiti Malaysia Pahang </t>
  </si>
  <si>
    <t>Indian Institute of Technology Roorkee</t>
  </si>
  <si>
    <t xml:space="preserve">Karaganda State Technical University </t>
  </si>
  <si>
    <t>L.N. Gumilyov Eurasian National University</t>
  </si>
  <si>
    <t>Sarsen Amanzholov East Kazakhstan State University</t>
  </si>
  <si>
    <t>Kazakh National Technical University named after K.Satpaev</t>
  </si>
  <si>
    <t>M.O. Auezov South Kazakhstan State University</t>
  </si>
  <si>
    <t>Helwan university</t>
  </si>
  <si>
    <t>Academy of Scientific Research and Technology</t>
  </si>
  <si>
    <t>Ruppin Academic Center</t>
  </si>
  <si>
    <t>German Jordanian University</t>
  </si>
  <si>
    <t>Sidi Mohamed Ben Abdellah University</t>
  </si>
  <si>
    <t>Azerbaijan University of Architecture and Construction</t>
  </si>
  <si>
    <t xml:space="preserve">Qafqaz University </t>
  </si>
  <si>
    <t>Belarusian State Technological University</t>
  </si>
  <si>
    <t xml:space="preserve">Belarus State Economic University </t>
  </si>
  <si>
    <t xml:space="preserve">Grodno State Janka Kupala University </t>
  </si>
  <si>
    <t>National University of Aviation</t>
  </si>
  <si>
    <t>Dnepropetrovsk State Technical University</t>
  </si>
  <si>
    <t xml:space="preserve">Kyiv National University of construction and architecture               </t>
  </si>
  <si>
    <t>Dnipropetrovsk National University of Railway Transport</t>
  </si>
  <si>
    <t>Odessa National Polytechnic University</t>
  </si>
  <si>
    <t>Kharkiv National Automobile and Highway University</t>
  </si>
  <si>
    <t>National Mining University of Ukraine</t>
  </si>
  <si>
    <t xml:space="preserve">Georgian Technical University </t>
  </si>
  <si>
    <t xml:space="preserve">Georgian Aviation University </t>
  </si>
  <si>
    <t xml:space="preserve">Kyung Hee University </t>
  </si>
  <si>
    <t xml:space="preserve">Kyungpook National University </t>
  </si>
  <si>
    <t xml:space="preserve">University of Ulsan </t>
  </si>
  <si>
    <t xml:space="preserve">Hanyang University </t>
  </si>
  <si>
    <t xml:space="preserve">Kumoh National Institute of Technology </t>
  </si>
  <si>
    <t xml:space="preserve">Inha University </t>
  </si>
  <si>
    <t>Pukyong National University</t>
  </si>
  <si>
    <t>Tokyo Polytechnic University</t>
  </si>
  <si>
    <t>Ritsumeikan University</t>
  </si>
  <si>
    <t xml:space="preserve">University of Houston </t>
  </si>
  <si>
    <t>University of Rochester</t>
  </si>
  <si>
    <t>Illinois Institute of Technology</t>
  </si>
  <si>
    <t>Saint Petersburg University</t>
  </si>
  <si>
    <t>Vitebsk State University</t>
  </si>
  <si>
    <t>Belarusian State Academy of Music</t>
  </si>
  <si>
    <t>Ivane Javakhishvili Tbilisi State University</t>
  </si>
  <si>
    <t xml:space="preserve">International University of Sarajevo </t>
  </si>
  <si>
    <t>Texas Tech University</t>
  </si>
  <si>
    <t xml:space="preserve">Georgia Gwinnett College </t>
  </si>
  <si>
    <t>Iakob Gogebashvili Telavi State University</t>
  </si>
  <si>
    <t>Konstantin Ushinsky South Ukrainian National Pedagogical University</t>
  </si>
  <si>
    <t xml:space="preserve">Belarussian State Pedagogical University named after Maxim Tank </t>
  </si>
  <si>
    <t xml:space="preserve">National Pedagogical Dragomanov University </t>
  </si>
  <si>
    <t xml:space="preserve">West Kazakhstan State Medical University named after Marat Ospanov </t>
  </si>
  <si>
    <t xml:space="preserve">Asfendiyarov Kazakh National Medical University </t>
  </si>
  <si>
    <t>Georgian Technical University</t>
  </si>
  <si>
    <t>Universidad de Monterrey (Mexico)</t>
  </si>
  <si>
    <t xml:space="preserve">Caucasus University </t>
  </si>
  <si>
    <t xml:space="preserve">Hainan College of Software Technology  </t>
  </si>
  <si>
    <t>Shanghai University of Sport</t>
  </si>
  <si>
    <t xml:space="preserve">Stellenbosch University   </t>
  </si>
  <si>
    <t xml:space="preserve">Sustainability Institute </t>
  </si>
  <si>
    <t xml:space="preserve">Lviv State Academy of Finance </t>
  </si>
  <si>
    <t xml:space="preserve">Moscow State University of Printing Arts of Ivan Fedorov </t>
  </si>
  <si>
    <t xml:space="preserve">Minsk State Higher Radioengineering College  </t>
  </si>
  <si>
    <t>Singidunum University</t>
  </si>
  <si>
    <t>Lebanese American University </t>
  </si>
  <si>
    <t>Belarusian State Academy of Arts</t>
  </si>
  <si>
    <t>CHINA AGRICULTURAL UNIVERSITY</t>
  </si>
  <si>
    <t xml:space="preserve">Beijing Institute of Technology   </t>
  </si>
  <si>
    <t>Shankara Group of Institutions</t>
  </si>
  <si>
    <t>Indian Institute of Science</t>
  </si>
  <si>
    <t>KAZAKH NATIONAL AGRARIAN UNIVERSITY</t>
  </si>
  <si>
    <t>KHARKIV PETRO VASYLENKO NATIONAL TECHNICAL UNIVERSITY OF AGRICULTURE</t>
  </si>
  <si>
    <t xml:space="preserve">LUTSK NATIONAL TECHNICAL UNIVERSITY </t>
  </si>
  <si>
    <t>ZHYTOMYR STATE TECHNOLOGICAL UNIVERSITY</t>
  </si>
  <si>
    <t>SOUTHERN ILLINOIS UNIVERSITY</t>
  </si>
  <si>
    <t>OHIO STATE UNIVERSITY</t>
  </si>
  <si>
    <t>UNIVERSITY OF CALIFORNIA DAVIS</t>
  </si>
  <si>
    <t xml:space="preserve"> Huazhong University of Science and Technology</t>
  </si>
  <si>
    <t>Malaysia Sains University</t>
  </si>
  <si>
    <t>University of Calcutta</t>
  </si>
  <si>
    <t>Kazakhstan National Pedagogical university named after Abai</t>
  </si>
  <si>
    <t>Uzhorod National University</t>
  </si>
  <si>
    <t>Tras Schevchenko National University Kiyv</t>
  </si>
  <si>
    <t>Eurasia International University</t>
  </si>
  <si>
    <t>Public Administration Academy of Republic of Armenia</t>
  </si>
  <si>
    <t>Shota Rustaveli State University</t>
  </si>
  <si>
    <t>Alecu Russo State University of Bălți</t>
  </si>
  <si>
    <t>Free International University of Moldova</t>
  </si>
  <si>
    <t>Josai international University</t>
  </si>
  <si>
    <t>Kanagawa University</t>
  </si>
  <si>
    <t>National Chengchi university</t>
  </si>
  <si>
    <t>Dongseo university</t>
  </si>
  <si>
    <t xml:space="preserve"> Illinois Institute of Technology</t>
  </si>
  <si>
    <t>Kazakh Leading Architectural and Civil Engineering Academy</t>
  </si>
  <si>
    <t>LU</t>
  </si>
  <si>
    <t>Université du Luxembourg</t>
  </si>
  <si>
    <t>UNESP Universidade Estadual Paulista "Júlio de Mesquita Filho"</t>
  </si>
  <si>
    <t>(Co-coordinating Institution in Brazil )</t>
  </si>
  <si>
    <t>UDESC Universidade do Estado de Santa Catarina Brazil</t>
  </si>
  <si>
    <t>UEFS Universidade Estadual de Feira de Santana Brazil</t>
  </si>
  <si>
    <t>UEMA Universidade Estadual do Maranhão Brazil</t>
  </si>
  <si>
    <t>UFMG Universidade Federal de Minas Gerais Brazil</t>
  </si>
  <si>
    <t>UFSM Universidade Federal de Santa Maria Brazil</t>
  </si>
  <si>
    <t>UFRN Universidade Federal do Rio Grande do Norte Brazil</t>
  </si>
  <si>
    <t>UFT Universidade Federal do Tocantins Brazil</t>
  </si>
  <si>
    <t>UNIVASF Universidade Federal do Vale do São Francisco Brazil</t>
  </si>
  <si>
    <t>Shandong University</t>
  </si>
  <si>
    <t>Co-coordinator University SCU Suez Canal University Egypt</t>
  </si>
  <si>
    <t>Aswan University Egypt</t>
  </si>
  <si>
    <t>Libyan International Medical University Libya</t>
  </si>
  <si>
    <t>Omar Mukhtar University Libya</t>
  </si>
  <si>
    <t>Partner University UCA Cadi Ayyad University Morocco</t>
  </si>
  <si>
    <t>Partner University UMP Université Mohammed Premier Morocco</t>
  </si>
  <si>
    <t>Partner University UJ Université de Jendouba Tunisia</t>
  </si>
  <si>
    <t>Partner University UM Université de Monastir Tunisia</t>
  </si>
  <si>
    <t>Partner University - Université d’Alger 1 Algeria</t>
  </si>
  <si>
    <t xml:space="preserve">Indian Institute of Technology Madras  </t>
  </si>
  <si>
    <t>PSG College of Technology</t>
  </si>
  <si>
    <t>Great Lakes Institute of Management</t>
  </si>
  <si>
    <t>Interdisciplinary Center (IDC) Herzliya</t>
  </si>
  <si>
    <t>Western Galilee College</t>
  </si>
  <si>
    <t>National Research University - Higher School of Economics (HSE)</t>
  </si>
  <si>
    <t>Tambov State University</t>
  </si>
  <si>
    <t>Steklov Mathematical Institute</t>
  </si>
  <si>
    <t>St. Petersburg State Polytechnical University</t>
  </si>
  <si>
    <t>King Mongkut's university</t>
  </si>
  <si>
    <t>Chulalongkorn university</t>
  </si>
  <si>
    <t>Lakeland College</t>
  </si>
  <si>
    <t>University of Virginia's College at Wise</t>
  </si>
  <si>
    <t>Northern Arizona University</t>
  </si>
  <si>
    <t>Miami University</t>
  </si>
  <si>
    <t>The State University of New York (University at Buffalo)</t>
  </si>
  <si>
    <t>William and Mary School of Law</t>
  </si>
  <si>
    <t>University Of San Fransisco School of Law</t>
  </si>
  <si>
    <t>The University of Illinois at Urbana-Champaign</t>
  </si>
  <si>
    <t>University of Louisville</t>
  </si>
  <si>
    <t>John Hopkins University</t>
  </si>
  <si>
    <t>Caltech</t>
  </si>
  <si>
    <t>ISB Seattle</t>
  </si>
  <si>
    <t>Eufom</t>
  </si>
  <si>
    <t>University of Banking of the National Bank of the Ukraine</t>
  </si>
  <si>
    <t>LV</t>
  </si>
  <si>
    <t>University of Mostaganem</t>
  </si>
  <si>
    <t>Oran University of Science and Technology</t>
  </si>
  <si>
    <t>University of Béjaïa</t>
  </si>
  <si>
    <t>German University in Cairo</t>
  </si>
  <si>
    <t>October 6 University</t>
  </si>
  <si>
    <t>University of Rabat</t>
  </si>
  <si>
    <t>University of  Fes</t>
  </si>
  <si>
    <t>ESCA Ecole de Management in Casablanca</t>
  </si>
  <si>
    <t>University of Sfax</t>
  </si>
  <si>
    <t>Carthage University</t>
  </si>
  <si>
    <t>Gordon Academic College</t>
  </si>
  <si>
    <t>Palestine Technical University (PTU)</t>
  </si>
  <si>
    <t>Belarusian State University of Physical Training</t>
  </si>
  <si>
    <t>Polotsk State University</t>
  </si>
  <si>
    <t>Belarusian National Technical University</t>
  </si>
  <si>
    <t>Sukhoi State Technical University of Gomel</t>
  </si>
  <si>
    <t>Belarusian State University of Informatics and Radioelectronics</t>
  </si>
  <si>
    <t>Belarusian State Agricultural Academy</t>
  </si>
  <si>
    <t>Baranovichi State University</t>
  </si>
  <si>
    <t>National University of Physical Education and Sport of Ukraine</t>
  </si>
  <si>
    <t>Lviv State University of Physical Culture</t>
  </si>
  <si>
    <t>Kharkov State Academy of Physical Culture</t>
  </si>
  <si>
    <t>University of Banking of the National Bank of Ukraine</t>
  </si>
  <si>
    <t>Sumy state university</t>
  </si>
  <si>
    <t>Akaki Tsereteli State University</t>
  </si>
  <si>
    <t>Apolon Kutateladze Tbilisi State Academy of Arts</t>
  </si>
  <si>
    <t>Sokhumi State University</t>
  </si>
  <si>
    <t>Novgorod State University</t>
  </si>
  <si>
    <t>Northern (Arctic) Federal University</t>
  </si>
  <si>
    <t>Saint Petersburg State University of Economics and Finance</t>
  </si>
  <si>
    <t>Petrozavodsk State University</t>
  </si>
  <si>
    <t>University of Technology in Moscow</t>
  </si>
  <si>
    <t>Irkutsk State Transport University</t>
  </si>
  <si>
    <t>Moscow State University of Economics, Statistics, and Informatics</t>
  </si>
  <si>
    <t>National Research Tomsk State University</t>
  </si>
  <si>
    <t>Universidade Federalde Pelotas</t>
  </si>
  <si>
    <t>Universidade Federalde Goiás</t>
  </si>
  <si>
    <t>The University of the State of Amazonas</t>
  </si>
  <si>
    <t>Salvadoran Lutheran University</t>
  </si>
  <si>
    <t>Technological University of Honduras</t>
  </si>
  <si>
    <t>El Colegio de Michoacán</t>
  </si>
  <si>
    <t>Anna Kirse Dance School</t>
  </si>
  <si>
    <t>Universidad Tecnológica de Panamá</t>
  </si>
  <si>
    <t>Royal University of Bhutan College of Science and Technology</t>
  </si>
  <si>
    <t>Asia Pacific Institute of Information Technology in India (APIIT)</t>
  </si>
  <si>
    <t>Babasaheb Bhimrao Ambedkar University</t>
  </si>
  <si>
    <t>Manipal University</t>
  </si>
  <si>
    <t xml:space="preserve">University of Madras </t>
  </si>
  <si>
    <t xml:space="preserve">Anna University </t>
  </si>
  <si>
    <t>The University of Colombo</t>
  </si>
  <si>
    <t>Moratuwa University</t>
  </si>
  <si>
    <t>Peradeniya University</t>
  </si>
  <si>
    <t>Hefei University</t>
  </si>
  <si>
    <t>North China Institute of Science and Technology</t>
  </si>
  <si>
    <t>Sh.Ualikhanov Kokshetau state university</t>
  </si>
  <si>
    <t>Auezov South Kazakhstan State University</t>
  </si>
  <si>
    <t>Urgench State University</t>
  </si>
  <si>
    <t>Namangan State University</t>
  </si>
  <si>
    <t>Cape Peninsula University of Technology</t>
  </si>
  <si>
    <t>International Burch University</t>
  </si>
  <si>
    <t>Slobomir P University</t>
  </si>
  <si>
    <t>Marin Barleti University</t>
  </si>
  <si>
    <t>The Hong Kong Polytechnic University School of Design</t>
  </si>
  <si>
    <t>Kyungpook National University</t>
  </si>
  <si>
    <t>Akita International University</t>
  </si>
  <si>
    <t>Rochester Institute of Technology</t>
  </si>
  <si>
    <t>University at Buffalo</t>
  </si>
  <si>
    <t>Florida International University College of Art, Art science and Architecture</t>
  </si>
  <si>
    <t>MK</t>
  </si>
  <si>
    <t>“Ifugao State University”- Philippines</t>
  </si>
  <si>
    <t>SOUTH EAST EUROPEAN UNIVERSITY TETOVO</t>
  </si>
  <si>
    <t>Indian Institute of Technology in Lucknow</t>
  </si>
  <si>
    <t>Alexander Moisiu University</t>
  </si>
  <si>
    <t>University of Shkodra "Luigj Gurakuqi"</t>
  </si>
  <si>
    <t>University "Ismail Qemali"- Vlorë</t>
  </si>
  <si>
    <t>University of Campinas (Campinas, São Paulo</t>
  </si>
  <si>
    <t>Federal State Autonomous Educational Institution for Higher Professional Education "North-Caucasus Federal University" (Stavropol, Stavropol region, the Russian Federation)</t>
  </si>
  <si>
    <t>Lanzhou Jiaotong University (Lanzhou, Gansu)</t>
  </si>
  <si>
    <t>MT</t>
  </si>
  <si>
    <t>Beijing Foreign Studies University</t>
  </si>
  <si>
    <t xml:space="preserve">Shanghai Maritime University   </t>
  </si>
  <si>
    <t>Shanghai University of Traditional Chinese Medicine</t>
  </si>
  <si>
    <t>Escuela de Medecina y Ciencas de la Salud - UNIVERSIDAD DEL ROSARIO, Bogotá D.C.</t>
  </si>
  <si>
    <t>ORANIM ACADEMIC COLLEGE OF EDUCATION</t>
  </si>
  <si>
    <t>AKITA UNIVERSITY, AKITA</t>
  </si>
  <si>
    <t>KANSAI GAIDAI UNIVERSITY, OSAKA</t>
  </si>
  <si>
    <t>BUSAN UNIVERSITY OF FOREIGN STUDIES (BUFS)</t>
  </si>
  <si>
    <t>ARAB AMERICAN UNIVERSITY OF JENIN, JENIN</t>
  </si>
  <si>
    <t>CHULALONGKORN UNIVERSITY, BANGKOK</t>
  </si>
  <si>
    <t>UNIVERSITY OF SFAX</t>
  </si>
  <si>
    <t>NSTITUT SUPERIEUR D'ART DRAMATIQUE</t>
  </si>
  <si>
    <t>NO</t>
  </si>
  <si>
    <t>Gjovik University College (GUC)</t>
  </si>
  <si>
    <t>University of Prishtina (UP)</t>
  </si>
  <si>
    <t>The Norwegian Academy of Music (NMH)</t>
  </si>
  <si>
    <t>University of Bergen</t>
  </si>
  <si>
    <t>Universidad de Chile (UC)</t>
  </si>
  <si>
    <t>Tribhuvan University (TU)</t>
  </si>
  <si>
    <t>St. Petersburg State University (SPSU)</t>
  </si>
  <si>
    <t xml:space="preserve"> National research University - Higher School of Economics (NRU-HSE)</t>
  </si>
  <si>
    <t xml:space="preserve"> Immanuel Kant Baltic Federal University (IKBFU)</t>
  </si>
  <si>
    <t>University of Tunisia El Manar (UTM)</t>
  </si>
  <si>
    <t>University of Oslo (UiO)</t>
  </si>
  <si>
    <t>Higher School of Economics (HSE)</t>
  </si>
  <si>
    <t>NTNU</t>
  </si>
  <si>
    <t>American University of Armenia (AUA)</t>
  </si>
  <si>
    <t>Universidad Tecnica del Norte (UTN)</t>
  </si>
  <si>
    <t xml:space="preserve">University of Hyderabad </t>
  </si>
  <si>
    <t xml:space="preserve"> Schools of Planning and Architecture Vijayawada (SPA-V)</t>
  </si>
  <si>
    <t xml:space="preserve"> Schools of Planning and Architecture Delhi (SPA-D)</t>
  </si>
  <si>
    <t xml:space="preserve"> Schools of Planning and Architecture Bhopal (SPA-B)</t>
  </si>
  <si>
    <t>St. Petersburg State Polytechnical University (SPbSTU)</t>
  </si>
  <si>
    <t>Stellenbosch University (SU)</t>
  </si>
  <si>
    <t xml:space="preserve"> Ostfold University College</t>
  </si>
  <si>
    <t xml:space="preserve">Shijiazhuang University </t>
  </si>
  <si>
    <t>Diakonhjemmets University College (DUC)</t>
  </si>
  <si>
    <t>Lutheran Theological Seminary (LTS)</t>
  </si>
  <si>
    <t>Japan Lutheran College (JLC)</t>
  </si>
  <si>
    <t>University of Pretoria (UOP)</t>
  </si>
  <si>
    <t>Stord/Haugesund University College</t>
  </si>
  <si>
    <t>Universidade do Vale do Itajaí (UNIVALI)</t>
  </si>
  <si>
    <t>Bergen University College</t>
  </si>
  <si>
    <t xml:space="preserve">East China Normal University </t>
  </si>
  <si>
    <t xml:space="preserve"> Beijing Normal University </t>
  </si>
  <si>
    <t>Duke University (DU)</t>
  </si>
  <si>
    <t>Buskerud and Vestfold University College</t>
  </si>
  <si>
    <t>Dzemal Bijedic University of Mostar (UNMO)</t>
  </si>
  <si>
    <t>University of Nordland (UiN)</t>
  </si>
  <si>
    <t>Northern (Arctic) Federal University (NArFU)</t>
  </si>
  <si>
    <t xml:space="preserve"> State Polar Academy St. Petersburg (SPA)</t>
  </si>
  <si>
    <t xml:space="preserve"> Murmansk State Humanities University (MSHU)</t>
  </si>
  <si>
    <t xml:space="preserve"> Syktivkar State University (SSU)</t>
  </si>
  <si>
    <t>Oslo National Academy of the Arts</t>
  </si>
  <si>
    <t>TAMA Art University</t>
  </si>
  <si>
    <t xml:space="preserve"> Tokyo. Tokyo University of the Arts (Ett eller to?)</t>
  </si>
  <si>
    <t>International Academy of Art Palestine (IAAP)</t>
  </si>
  <si>
    <t>Volda University College (VUC)</t>
  </si>
  <si>
    <t>University of Stavanger (UiS)</t>
  </si>
  <si>
    <t>PT</t>
  </si>
  <si>
    <t xml:space="preserve">           Instituto Federal de Rondônia </t>
  </si>
  <si>
    <t>International Black Sea University</t>
  </si>
  <si>
    <t>University Hassiba Benbouali of Chlef</t>
  </si>
  <si>
    <t>State Agrarian University of Moldova</t>
  </si>
  <si>
    <t>National Polytechnic University of Armenia</t>
  </si>
  <si>
    <t>Institut Supérieur de Biotechnologie de Monastir</t>
  </si>
  <si>
    <t>Belarus State Economic University</t>
  </si>
  <si>
    <t>Institut Agronomique et Véterinaire Hassan II</t>
  </si>
  <si>
    <t>Lutsk National Technical University</t>
  </si>
  <si>
    <t>Universidade do Minho</t>
  </si>
  <si>
    <t>Royal University of Phnom Penh</t>
  </si>
  <si>
    <t xml:space="preserve">                                                      Jilin University</t>
  </si>
  <si>
    <t xml:space="preserve">                                                          Shanghai University </t>
  </si>
  <si>
    <t xml:space="preserve">  Universidad del Magdalena (UNIMAGDALENA)</t>
  </si>
  <si>
    <t>Chulalongkorn University (CHULA)</t>
  </si>
  <si>
    <t xml:space="preserve">                          Burapha University (BUU)</t>
  </si>
  <si>
    <t xml:space="preserve">                                         Asian Institute of Technology (AIT)</t>
  </si>
  <si>
    <t>Universidade do Porto</t>
  </si>
  <si>
    <t xml:space="preserve">                                              Kyrgyz National University</t>
  </si>
  <si>
    <t xml:space="preserve">                                                  Osh State University</t>
  </si>
  <si>
    <t>University of Maryland, Baltimore County</t>
  </si>
  <si>
    <t xml:space="preserve">               University of North Carolina at Greensboro</t>
  </si>
  <si>
    <t xml:space="preserve">         Cornell University</t>
  </si>
  <si>
    <t xml:space="preserve">                                                University of Montana</t>
  </si>
  <si>
    <t>Karakalpak State University</t>
  </si>
  <si>
    <t>Moscow State University of Economics, Statistics and Informatics (MESI)</t>
  </si>
  <si>
    <t xml:space="preserve">                                                         Peoples’ Friendship University (PFUR)</t>
  </si>
  <si>
    <t xml:space="preserve">                       National Research University Higher School of Economics (HSE)</t>
  </si>
  <si>
    <t xml:space="preserve">                                                 Kasetsart University</t>
  </si>
  <si>
    <t xml:space="preserve">                                                   Khon Kaen University</t>
  </si>
  <si>
    <t xml:space="preserve">                                               Thammasat University</t>
  </si>
  <si>
    <t>Universidad Andina del Cusco</t>
  </si>
  <si>
    <t>Universidad Pedagógica Nacional Francisco Morazán (UPNFM)</t>
  </si>
  <si>
    <t>Belgrade Polytechnic</t>
  </si>
  <si>
    <t>Universidad Nacional de Itapúa</t>
  </si>
  <si>
    <t xml:space="preserve">                      Universidad Nacional de Asunción</t>
  </si>
  <si>
    <t>National Autonomous University of Mexico (UNAM)</t>
  </si>
  <si>
    <t xml:space="preserve"> University of Guadalajara (UdG)</t>
  </si>
  <si>
    <t>Universidad de la Republica (UdelaR)</t>
  </si>
  <si>
    <t xml:space="preserve">                     Universidad del Uruguay</t>
  </si>
  <si>
    <t>Concordia University of Edmonton</t>
  </si>
  <si>
    <t xml:space="preserve">                              East Kazakhstan State University</t>
  </si>
  <si>
    <t xml:space="preserve">                       Innovative University of Eurasia</t>
  </si>
  <si>
    <t xml:space="preserve">                        Karaganda State Medical University</t>
  </si>
  <si>
    <t xml:space="preserve">                       Karaganda State University</t>
  </si>
  <si>
    <t>Savitribai Phule Pune University</t>
  </si>
  <si>
    <t xml:space="preserve">Indian Statistical Institute </t>
  </si>
  <si>
    <t xml:space="preserve">Indian Institute of Technology Bombay </t>
  </si>
  <si>
    <t xml:space="preserve"> Indian School of Mines  </t>
  </si>
  <si>
    <t>University of Petra</t>
  </si>
  <si>
    <t xml:space="preserve">                                         Tribhuvan University (TU)</t>
  </si>
  <si>
    <t xml:space="preserve">                          University of Cape Town</t>
  </si>
  <si>
    <t xml:space="preserve">                                       University of Pretoria</t>
  </si>
  <si>
    <t xml:space="preserve">                                             Stellenbosch University</t>
  </si>
  <si>
    <t>Abdelmalek Essaâdi University</t>
  </si>
  <si>
    <t xml:space="preserve">                                     Moulay Ismail University</t>
  </si>
  <si>
    <t>Hue University</t>
  </si>
  <si>
    <t>Hanoi University (HaU)</t>
  </si>
  <si>
    <t xml:space="preserve"> Grigol Robakidze University</t>
  </si>
  <si>
    <t xml:space="preserve"> Sokhumi State University</t>
  </si>
  <si>
    <t xml:space="preserve">   Lebanese American University</t>
  </si>
  <si>
    <t xml:space="preserve">                                                              Future University</t>
  </si>
  <si>
    <t>Pavlo Tychyna Uman State Pedagogical University</t>
  </si>
  <si>
    <t>Instituto Politécnico do Porto</t>
  </si>
  <si>
    <t>University of São Paulo (USP)</t>
  </si>
  <si>
    <t xml:space="preserve">                                      State University of São Paulo (UNESP)</t>
  </si>
  <si>
    <t>Catholic University of Daegu - CUD</t>
  </si>
  <si>
    <t xml:space="preserve">                             Sunchon National University - SCNU</t>
  </si>
  <si>
    <t xml:space="preserve">                       Sungshin Women’s University </t>
  </si>
  <si>
    <t>Samara State University of Economics</t>
  </si>
  <si>
    <t xml:space="preserve">                      Kuban State University</t>
  </si>
  <si>
    <t xml:space="preserve">                                                 Moscow State University of Economics, Statistics and Informatics</t>
  </si>
  <si>
    <t>Universidade de Lisboa</t>
  </si>
  <si>
    <t>Gavar State University</t>
  </si>
  <si>
    <t xml:space="preserve">                                               State Engineering University of Armenia</t>
  </si>
  <si>
    <t xml:space="preserve">             Gyumri State Pedagogical Institute</t>
  </si>
  <si>
    <t xml:space="preserve">               Mingachevir Polytechnical Institute</t>
  </si>
  <si>
    <t xml:space="preserve">                        Belarussian-Russian University</t>
  </si>
  <si>
    <t>Universidade do Algarve</t>
  </si>
  <si>
    <t>University of Sidi Mohammed Ben Abdellah</t>
  </si>
  <si>
    <t>Universidade Nova de Lisboa</t>
  </si>
  <si>
    <t>University of Science and Technology – Houari Boumediene</t>
  </si>
  <si>
    <t>School of Computer Science and Engineering</t>
  </si>
  <si>
    <t>Interdisciplinary Center of Herzliya</t>
  </si>
  <si>
    <t>Nagoya University of Commerce and Business</t>
  </si>
  <si>
    <t xml:space="preserve"> Yamaguchi University</t>
  </si>
  <si>
    <t>University for Business and Technology</t>
  </si>
  <si>
    <t>National Research University - Higher School of Economics</t>
  </si>
  <si>
    <t xml:space="preserve">                                                                      Tomsk Polytechnic University</t>
  </si>
  <si>
    <t>Macao</t>
  </si>
  <si>
    <t>Instituto Politécnico de Macau</t>
  </si>
  <si>
    <t xml:space="preserve">                                 Institute of Tourism Studies - Macau</t>
  </si>
  <si>
    <t>Universidad Autónoma de Encarnación</t>
  </si>
  <si>
    <t>Universidade de Aveiro</t>
  </si>
  <si>
    <t>Kazakhstan National Technological University (KazNTU)</t>
  </si>
  <si>
    <t>Instituto Politécnico do Cávado e do Ave</t>
  </si>
  <si>
    <t xml:space="preserve">                                      German Jordanian University </t>
  </si>
  <si>
    <t>RO</t>
  </si>
  <si>
    <t>Universitatea de Stiinte Agricole si Medicina Veterinara a Banatului "Regele Mihai I al Romaniei" din Timisoara</t>
  </si>
  <si>
    <t>University of Belgrade, University of Novi Sad</t>
  </si>
  <si>
    <t>Universitatea de Medicina si Farmacie din Craiova</t>
  </si>
  <si>
    <t>Mutah University,Karak</t>
  </si>
  <si>
    <t>Universitatea Tehnica de Constructii din Bucuresti</t>
  </si>
  <si>
    <t>Universitatea "Transilvania" din Brasov</t>
  </si>
  <si>
    <t>Saint Petersburg State Institute of Technology</t>
  </si>
  <si>
    <t>Moscow State Forest University</t>
  </si>
  <si>
    <t>Escuela Superior Politecnica de Chimborazo</t>
  </si>
  <si>
    <t>Centennial College Toronto</t>
  </si>
  <si>
    <t>Scoala Nationala de Studii Politice si Administrative din Bucuresti</t>
  </si>
  <si>
    <t>Universidad Central de Chile</t>
  </si>
  <si>
    <t xml:space="preserve">Ocean University of China </t>
  </si>
  <si>
    <t>Universitatea Politehnica Timisoara</t>
  </si>
  <si>
    <t>Universitatea "Aurel Vlaicu" din Arad</t>
  </si>
  <si>
    <t>Modern University for Tehnology and Information Cairo</t>
  </si>
  <si>
    <t xml:space="preserve">Preschool Teacher Training College </t>
  </si>
  <si>
    <t>Universitatea de Vest din Timisoara</t>
  </si>
  <si>
    <t>Moscow State Pedagogical University</t>
  </si>
  <si>
    <t>Universidade Federal do Rio Grande do Norte</t>
  </si>
  <si>
    <t>Limkokwing University of Creative Technology (LUCT)</t>
  </si>
  <si>
    <t>School of Public Leadership- Stellenbosch University</t>
  </si>
  <si>
    <t>International University of Sarajevo (IUS)</t>
  </si>
  <si>
    <t>International Burch University din Sarajevo</t>
  </si>
  <si>
    <t xml:space="preserve">Case Western Reserve / Kack, Joseph &amp; Morton Mandel School of Applied Social Sciences
 </t>
  </si>
  <si>
    <t>Universitatea "1 Decembrie 1918" din Alba-Iulia</t>
  </si>
  <si>
    <t>Beijing University of Agriculture</t>
  </si>
  <si>
    <t>Tashkent Chemical-Technological Institute</t>
  </si>
  <si>
    <t>University in Zenica</t>
  </si>
  <si>
    <t>Universitatea "Lucian Blaga" din Sibiu</t>
  </si>
  <si>
    <t>St. Petersburg State Institute of Technology (Technical University)</t>
  </si>
  <si>
    <t>Beijing Language and Culture University BLCU</t>
  </si>
  <si>
    <t>Ateneo de Manila University</t>
  </si>
  <si>
    <t>University of the Philippines Diliman</t>
  </si>
  <si>
    <t>Kansai Gaidai University</t>
  </si>
  <si>
    <t>Universitatea din Oradea</t>
  </si>
  <si>
    <t>University of Sao Caetano do Sul</t>
  </si>
  <si>
    <t>Universitatea Romano-Americana din Bucuresti</t>
  </si>
  <si>
    <t>University of Alabama In Huntsville</t>
  </si>
  <si>
    <t>James Madison University</t>
  </si>
  <si>
    <t>Liberty University</t>
  </si>
  <si>
    <t>Desales University</t>
  </si>
  <si>
    <t>Columbia University School of Law</t>
  </si>
  <si>
    <t>St. Thomas University School of Law</t>
  </si>
  <si>
    <t>University of Michigan-Flint</t>
  </si>
  <si>
    <t>San Francisco State University</t>
  </si>
  <si>
    <t>Holy Famility University</t>
  </si>
  <si>
    <t>Drexel University</t>
  </si>
  <si>
    <t>Dankook University</t>
  </si>
  <si>
    <t>Universitatea Danubius din Galati</t>
  </si>
  <si>
    <t>Universitatea Libera Internationala din Moldova; Universitatea de Stat din Moldova; Universitatea de Stat "Bogdan Petriceicu Hasdeu" din Cahul; Universitatea de Studii Europene din Moldova;</t>
  </si>
  <si>
    <t>Universitatea de Vest Vasile Goldis din Arad</t>
  </si>
  <si>
    <t>Moscow State Regional Institute of Humanities, European Institute of the Russian Academy of Sciences</t>
  </si>
  <si>
    <t>Universitatea de Arte "George Enescu" din Iasi</t>
  </si>
  <si>
    <t>Academia de Muzica, Teatru si Arte plastice din Chisinau (AMTAP)</t>
  </si>
  <si>
    <t>Academia Fortelor Aeriene Henri Coanda</t>
  </si>
  <si>
    <t>Escuela Superior Politecnica de Chimborazo, Riobamba</t>
  </si>
  <si>
    <t>Universitatea Nationala de Arte din Bucuresti</t>
  </si>
  <si>
    <t>Bezalel Academy of Arts and Design, Jerusalem</t>
  </si>
  <si>
    <t>Griffith University, Queensland</t>
  </si>
  <si>
    <t>Universitatea Babes-Bolyai din Cluj-Napoca</t>
  </si>
  <si>
    <t>Azerbaijan State University</t>
  </si>
  <si>
    <t>ZNU Zaporizhzhya</t>
  </si>
  <si>
    <t xml:space="preserve">Academician E.A. Buketov Karaganda State University </t>
  </si>
  <si>
    <t xml:space="preserve">Kazakh-British Technical University </t>
  </si>
  <si>
    <t xml:space="preserve">UniversitiKebangsaan Malaysia </t>
  </si>
  <si>
    <t xml:space="preserve">Ningbo University </t>
  </si>
  <si>
    <t xml:space="preserve">Hangzhou Normal University </t>
  </si>
  <si>
    <t xml:space="preserve">Beijing Institute of Technology </t>
  </si>
  <si>
    <t xml:space="preserve">North Dakota State University </t>
  </si>
  <si>
    <t>Grand Valley State Universiy</t>
  </si>
  <si>
    <t xml:space="preserve">Columbus State University </t>
  </si>
  <si>
    <t>Rutgers, The State University of New Jersey</t>
  </si>
  <si>
    <t>Northen Kentucky University</t>
  </si>
  <si>
    <t>SouthernUtah University</t>
  </si>
  <si>
    <t>University of Connecticut</t>
  </si>
  <si>
    <t>Gordon Academic College Education</t>
  </si>
  <si>
    <t>Hitotsubashi University</t>
  </si>
  <si>
    <t>Universite  Saint Joseph, Beirut</t>
  </si>
  <si>
    <t>Burapha University</t>
  </si>
  <si>
    <t>Maejo University</t>
  </si>
  <si>
    <t>Hanoi University of Sciences</t>
  </si>
  <si>
    <t>Hankuk University of Foreign Languages</t>
  </si>
  <si>
    <t>Gwangju Institute of Science and Technologies</t>
  </si>
  <si>
    <t>Hanyang University</t>
  </si>
  <si>
    <t>Universidad de la Frontera</t>
  </si>
  <si>
    <t>Western Parama State University</t>
  </si>
  <si>
    <t>Universidad Nacional de Piura</t>
  </si>
  <si>
    <t>UniversiteSidi Mohammed Ben Abdellah</t>
  </si>
  <si>
    <t>University of African Studies, Mohammed V University in Rabat</t>
  </si>
  <si>
    <t>University of Abdelhamid Ibn Badis of Mostaganen</t>
  </si>
  <si>
    <t>University of Abderrahmane Mira Bejaia</t>
  </si>
  <si>
    <t>Ogarev Mordovia State University</t>
  </si>
  <si>
    <t>Perm State University</t>
  </si>
  <si>
    <t>Lobachevsky State University of NizhniNovgorot</t>
  </si>
  <si>
    <t>Federal State Autonomous Educational Institution for Higher Professional Education National Research University Higher School Of Economics</t>
  </si>
  <si>
    <t>ICFAI University</t>
  </si>
  <si>
    <t>Jadavpur University</t>
  </si>
  <si>
    <t>Ambedkar University Delhi</t>
  </si>
  <si>
    <t>Universitatea "Vasile Alecsandri" din Bacau</t>
  </si>
  <si>
    <t>Universitatea din Pretoria</t>
  </si>
  <si>
    <t>Universitatea "Alexandru Ioan Cuza" din Iasi</t>
  </si>
  <si>
    <t xml:space="preserve">Dzemal Bijedic University of Mostar </t>
  </si>
  <si>
    <t xml:space="preserve">University of Sarajevo </t>
  </si>
  <si>
    <t xml:space="preserve">Francisk Skorina Gomel State University </t>
  </si>
  <si>
    <t xml:space="preserve">Belarusian State University </t>
  </si>
  <si>
    <t xml:space="preserve">Belarusian National Technical University </t>
  </si>
  <si>
    <t xml:space="preserve">Ternopil V. Hnatiuk National Pedagogical University </t>
  </si>
  <si>
    <t>Vasyl Stefanyk Precarpathian National University</t>
  </si>
  <si>
    <t xml:space="preserve">Moldova State University </t>
  </si>
  <si>
    <t>State University of Physical education and Sport</t>
  </si>
  <si>
    <t>Gyumri State Pedagogical Institute</t>
  </si>
  <si>
    <t>Yerevan State University</t>
  </si>
  <si>
    <t>Samtskhe Javakheti State University</t>
  </si>
  <si>
    <t xml:space="preserve">Kazakh Ablai Khan University of International Relations and World Languages </t>
  </si>
  <si>
    <t xml:space="preserve">Gumilyov Eurasian National University </t>
  </si>
  <si>
    <t>International University of Kyrgyzstan</t>
  </si>
  <si>
    <t>Kyrgyz Economic University named after M. Ryskulbekov</t>
  </si>
  <si>
    <t xml:space="preserve">Talas state University </t>
  </si>
  <si>
    <t>Tajik National University</t>
  </si>
  <si>
    <t>Khujand State University</t>
  </si>
  <si>
    <t>Samarkand State University</t>
  </si>
  <si>
    <t>University of World Economy and Diplomacy</t>
  </si>
  <si>
    <t>Tashkent Financial Institute</t>
  </si>
  <si>
    <t xml:space="preserve">Phuong Dong University </t>
  </si>
  <si>
    <t xml:space="preserve">Universite Nationale de Hanoi, University of Languages and International Studies (VNU-ULIS) </t>
  </si>
  <si>
    <t xml:space="preserve">Hankuk University of Foreign Studies </t>
  </si>
  <si>
    <t xml:space="preserve">Soongsil University </t>
  </si>
  <si>
    <t xml:space="preserve">Tel Aviv University </t>
  </si>
  <si>
    <t xml:space="preserve">University of Sousse </t>
  </si>
  <si>
    <t xml:space="preserve">University of Carthage </t>
  </si>
  <si>
    <t xml:space="preserve">Universite Des Sciences et de la Technologie d'Oran </t>
  </si>
  <si>
    <t>Sidi Mohammed Ben Abdellah University</t>
  </si>
  <si>
    <t>Universite Hassan I - Settat</t>
  </si>
  <si>
    <t>University of Massachusetts Boston</t>
  </si>
  <si>
    <t xml:space="preserve">University of Michigan - Flint </t>
  </si>
  <si>
    <t>Universitatea "Stefan cel Mare" din Suceava</t>
  </si>
  <si>
    <t>UK</t>
  </si>
  <si>
    <t>Management Development Institute, Gurgaon</t>
  </si>
  <si>
    <t>Novosibirsk State University</t>
  </si>
  <si>
    <t xml:space="preserve">Chulalongkorn University </t>
  </si>
  <si>
    <t>University of Central Florida</t>
  </si>
  <si>
    <t xml:space="preserve">Jilin Normal University </t>
  </si>
  <si>
    <t>Guangxi Teachers Education University</t>
  </si>
  <si>
    <t>Arab Academy for Science and Technology</t>
  </si>
  <si>
    <t>Alexandria University</t>
  </si>
  <si>
    <t>Universal Business School</t>
  </si>
  <si>
    <t>The Modern University for Business and Science</t>
  </si>
  <si>
    <t>Mackenzie Presbyterian University</t>
  </si>
  <si>
    <t>Federal University of Paraná</t>
  </si>
  <si>
    <t>University of Macau</t>
  </si>
  <si>
    <t>Fujian Normal University</t>
  </si>
  <si>
    <t>Capital Normal University</t>
  </si>
  <si>
    <t>Federal University of Bahia</t>
  </si>
  <si>
    <t>Federal University of Pernambuco</t>
  </si>
  <si>
    <t>University of Caxias Du Sol</t>
  </si>
  <si>
    <t>Central University of Chile</t>
  </si>
  <si>
    <t>Pontifical Catholic University of Chile</t>
  </si>
  <si>
    <t>Beijing University of Traditional Chinese Medicine</t>
  </si>
  <si>
    <t>Beijing International Studies University</t>
  </si>
  <si>
    <t>Guilin University of Technology</t>
  </si>
  <si>
    <t>October University of Modern Sciences and Arts</t>
  </si>
  <si>
    <t>Regional IT Institute</t>
  </si>
  <si>
    <t>Bezalel Academy of Art and Design,</t>
  </si>
  <si>
    <t xml:space="preserve">Al-Farabi Kazakh National University </t>
  </si>
  <si>
    <t>Universiti Sains Malaysia</t>
  </si>
  <si>
    <t>St Petersburg State University of Economics and Finance</t>
  </si>
  <si>
    <t>California State University, Sacramento</t>
  </si>
  <si>
    <t>California State University, East Bay</t>
  </si>
  <si>
    <t>City University of New York</t>
  </si>
  <si>
    <t>University of South Florida</t>
  </si>
  <si>
    <t>University of New Orleans</t>
  </si>
  <si>
    <t>School of Visual Arts, New York</t>
  </si>
  <si>
    <t>Temple University, Philadelphia</t>
  </si>
  <si>
    <t>Universidad Argentina de la Empresa</t>
  </si>
  <si>
    <t>Universidad del Centro de Estudios Macroeconómicos de Argentina</t>
  </si>
  <si>
    <t xml:space="preserve">Universidad Torcuato Di Tella </t>
  </si>
  <si>
    <t>Fundação Getúlio Vargas- Escola de Administração de Empresas de São Paulo</t>
  </si>
  <si>
    <t>The Tecnológico de Monterrey</t>
  </si>
  <si>
    <t>Universidad del Pacífico</t>
  </si>
  <si>
    <t>Toyama National College of Technology</t>
  </si>
  <si>
    <t xml:space="preserve">King Mongkut's Institute of Technology Ladkrabang </t>
  </si>
  <si>
    <t>United International College</t>
  </si>
  <si>
    <t>Texas A&amp;M University</t>
  </si>
  <si>
    <t>Rice University</t>
  </si>
  <si>
    <t>Houston Methodist Research Institute</t>
  </si>
  <si>
    <t>Baylor College of Medicine</t>
  </si>
  <si>
    <t>University of Texas Health Science Center</t>
  </si>
  <si>
    <t>University of Texas Medical Branch</t>
  </si>
  <si>
    <t>Lu Xun Academy of Fine Arts</t>
  </si>
  <si>
    <t xml:space="preserve">Ambedkar University Delhi </t>
  </si>
  <si>
    <t>SEGi University</t>
  </si>
  <si>
    <t>Universidad Peruana de Ciencias Aplicadas</t>
  </si>
  <si>
    <t>Panjab University</t>
  </si>
  <si>
    <t>St.Tikhon’s Orthodox University</t>
  </si>
  <si>
    <t>The Moscow Teacher Training University</t>
  </si>
  <si>
    <t>The University of Cape Town</t>
  </si>
  <si>
    <t>Sydney University</t>
  </si>
  <si>
    <t>Monash University</t>
  </si>
  <si>
    <t>City University, Hong Kong</t>
  </si>
  <si>
    <t>Pontifica Universidad Catolica Argentina</t>
  </si>
  <si>
    <t xml:space="preserve">University of Macau </t>
  </si>
  <si>
    <t>Bloomsburg University</t>
  </si>
  <si>
    <t>Indiana University of Pennsylvania</t>
  </si>
  <si>
    <t xml:space="preserve">University of Montevideo </t>
  </si>
  <si>
    <t>Seoul National University</t>
  </si>
  <si>
    <t>Sungkyunkwan University</t>
  </si>
  <si>
    <t xml:space="preserve">University of Pittsburgh </t>
  </si>
  <si>
    <t>Indiana University-Purdue University Indianapolis</t>
  </si>
  <si>
    <t>UNIVERSITY OF NORTHUMBRIA AT NEWCASTLE</t>
  </si>
  <si>
    <t>Harbin Institute of Technology</t>
  </si>
  <si>
    <t>College of Charleston</t>
  </si>
  <si>
    <t>Beloit College</t>
  </si>
  <si>
    <t>Arizona State University</t>
  </si>
  <si>
    <t>University of Arkansas</t>
  </si>
  <si>
    <t>University of York</t>
  </si>
  <si>
    <t>The University of British Columbia</t>
  </si>
  <si>
    <t>The University of Western Ontario</t>
  </si>
  <si>
    <t>Centre for Excellence in Basic Sciences</t>
  </si>
  <si>
    <t>HR</t>
  </si>
  <si>
    <t>Sveuciliste u Rijeci</t>
  </si>
  <si>
    <t>Macquarie University, Sydney</t>
  </si>
  <si>
    <t xml:space="preserve"> Academy of Fine Arts</t>
  </si>
  <si>
    <t xml:space="preserve">Sveuciliste u Zagrebu </t>
  </si>
  <si>
    <t xml:space="preserve">University of Sarajevo 
</t>
  </si>
  <si>
    <t xml:space="preserve">University of Bihac  </t>
  </si>
  <si>
    <t>University of Prishtina 'Hasan' Prishtina</t>
  </si>
  <si>
    <t>Shanghai University of International Business and Economics  </t>
  </si>
  <si>
    <t>Bejing Sport University</t>
  </si>
  <si>
    <t>Huazhong Agricultural University</t>
  </si>
  <si>
    <t xml:space="preserve">Bar-Ilan University </t>
  </si>
  <si>
    <t xml:space="preserve">National Academy of Fine Arts and Architecture </t>
  </si>
  <si>
    <t>National University of State Tax Service of Ukraine</t>
  </si>
  <si>
    <t xml:space="preserve">Lomonosov Moscow State University </t>
  </si>
  <si>
    <t>Indiana University of Pennsylvania (IUP)</t>
  </si>
  <si>
    <t>North Carolina State University (NCSU)</t>
  </si>
  <si>
    <t>Pennsylvania State University (PSU)</t>
  </si>
  <si>
    <t>Pontificia Universidad Javeriana, Bogotá</t>
  </si>
  <si>
    <t>Sveuciliste Josipa 
Jurja Strossmayera
 u Osijeku</t>
  </si>
  <si>
    <t xml:space="preserve">University of Tuzla
</t>
  </si>
  <si>
    <t xml:space="preserve"> University of Mostar</t>
  </si>
  <si>
    <t>University of Central Oklahoma</t>
  </si>
  <si>
    <t>University of California, Davis</t>
  </si>
  <si>
    <t xml:space="preserve">University of Cincinnati </t>
  </si>
  <si>
    <t>Sveuciliste u Dubrovniku</t>
  </si>
  <si>
    <t xml:space="preserve">Albania </t>
  </si>
  <si>
    <t>Kolegji Riinvest</t>
  </si>
  <si>
    <t>Sveuciliste u Splitu</t>
  </si>
  <si>
    <t xml:space="preserve">University of Macquarie </t>
  </si>
  <si>
    <t>University of Western Sydney</t>
  </si>
  <si>
    <t xml:space="preserve">University of Technology Yogyakarta, Indonesia </t>
  </si>
  <si>
    <t>Universitas Dian Nuswantoro Semarang, Indonesia</t>
  </si>
  <si>
    <t>Al-Farabi Kazakh National University in Almaty</t>
  </si>
  <si>
    <t xml:space="preserve">University of Montenegro (Faculty of Maritime Studies
 in Kotor) </t>
  </si>
  <si>
    <t>Veleučilište Baltazar 
 Zaprešić</t>
  </si>
  <si>
    <t>Universidad Nacional Autonoma de Honduras in
Tegucigalpa</t>
  </si>
  <si>
    <t>Veleučilište Nikola 
Tesla u Gospiću</t>
  </si>
  <si>
    <t>Univerzitet u Banja Luci</t>
  </si>
  <si>
    <t>Slobomir P Univerzitet</t>
  </si>
  <si>
    <t>Veleučilište 
Velika Gorica</t>
  </si>
  <si>
    <t>University of Sarajevo (Faculty of Criminology
 and Security Studies)</t>
  </si>
  <si>
    <t>Visoka škola za 
menadžment u turizmu i
 informatici u Virovitici</t>
  </si>
  <si>
    <t>College of Professional Studies for Management a
nd Business Communication Sremski Karlovci</t>
  </si>
  <si>
    <t>Sveuciliste u Zadru</t>
  </si>
  <si>
    <t xml:space="preserve">State University for the Humanities in Moscow </t>
  </si>
  <si>
    <t xml:space="preserve"> Izhevsk State Technical University</t>
  </si>
  <si>
    <t>ES</t>
  </si>
  <si>
    <t>Higher School of Economics, Moscow</t>
  </si>
  <si>
    <t>Moscow Lomonosov State University</t>
  </si>
  <si>
    <t>New School of Economics, Moscow</t>
  </si>
  <si>
    <t>Moscow State Law Academy</t>
  </si>
  <si>
    <t>Russian University for the Humanities, Moscow</t>
  </si>
  <si>
    <t>St Petersburg State University for Information Technology, Mechanics and Optics</t>
  </si>
  <si>
    <t>St Petersburg State Polytechnical University</t>
  </si>
  <si>
    <t>North-West Institute of Management, St Petersburg</t>
  </si>
  <si>
    <t>Kazan State Technological University</t>
  </si>
  <si>
    <t>Piatigorsk State Linguistic University</t>
  </si>
  <si>
    <t>Strelka Institute, Moscú</t>
  </si>
  <si>
    <t>Omsk State University</t>
  </si>
  <si>
    <t xml:space="preserve">Universidad de Stellenbosch </t>
  </si>
  <si>
    <t>Universidad de la Ciudad de Cabo</t>
  </si>
  <si>
    <t>Universidad de Pretoria</t>
  </si>
  <si>
    <t>Universidad de Wits</t>
  </si>
  <si>
    <t>l’Université 20 Août 1955 – Skikda</t>
  </si>
  <si>
    <t>l’Université Abdelmalek Essaâdi</t>
  </si>
  <si>
    <t>l’Université Internationale de Rabat</t>
  </si>
  <si>
    <t>UNIVERSIDAD NACIONAL DEL CENTRO DE LA PROVINCIA DE BUENOS AIRES (UNCPBA)</t>
  </si>
  <si>
    <t>UNIVERSIDAD NACIONAL DE CHILECITO</t>
  </si>
  <si>
    <t>Universidad de Viçosa</t>
  </si>
  <si>
    <t>Universidade Federal dos Vales do Jequitinhonha e Mucuri (UFVJM)</t>
  </si>
  <si>
    <t>UNIVERSIDAD DE CONCEPCIÓN</t>
  </si>
  <si>
    <t>UNIVERSITY OF SEOUL</t>
  </si>
  <si>
    <t>CHONNAM NATIONAL UNIVERSITY</t>
  </si>
  <si>
    <t>KYONGGI UNIVERSITY</t>
  </si>
  <si>
    <t>HALLYM UNIVERSITY</t>
  </si>
  <si>
    <t>KEIMYUNG UNIVERSITY</t>
  </si>
  <si>
    <t>KONGJU NATIONAL UNIVERSITY</t>
  </si>
  <si>
    <t>KOOKMIN UNIVERSITY</t>
  </si>
  <si>
    <t>KOREATECH UNIVERSITY</t>
  </si>
  <si>
    <t>CHONBUK NATIONAL UNIVERSITY</t>
  </si>
  <si>
    <t>Lebanese American University (LAU)</t>
  </si>
  <si>
    <t>Modern University for Business &amp; Science</t>
  </si>
  <si>
    <t>University of Petra (UOP)</t>
  </si>
  <si>
    <t>Shanghai Ocean University</t>
  </si>
  <si>
    <t>Shanghai Agriculture And Forestry Vocational and Technical College  </t>
  </si>
  <si>
    <t>Heilongjiang International University</t>
  </si>
  <si>
    <t xml:space="preserve">Shanghai International Studies University      </t>
  </si>
  <si>
    <t>Jinggangshan University  </t>
  </si>
  <si>
    <t>Nanchang University</t>
  </si>
  <si>
    <t>Tianjin Foreign Studies University</t>
  </si>
  <si>
    <t xml:space="preserve">Cairo University </t>
  </si>
  <si>
    <t>The Arab Academy for Science, Technology and Maritime Transport (AASTMT)</t>
  </si>
  <si>
    <t>University of Gadjah Mada (UGM)</t>
  </si>
  <si>
    <t>La Universidad Nacional de Taiwán (NTU)</t>
  </si>
  <si>
    <t>Instituto Asiático de Tecnología (AIT)</t>
  </si>
  <si>
    <t>Beihang University</t>
  </si>
  <si>
    <t>Shenyang Institute of Engineering  </t>
  </si>
  <si>
    <t>Wuhan University</t>
  </si>
  <si>
    <t>U. DEL PETRÓLEO ??</t>
  </si>
  <si>
    <t xml:space="preserve">Sichuan University </t>
  </si>
  <si>
    <t>INTERNATIONAL ISLAMIC UNIVERSITY</t>
  </si>
  <si>
    <t>KUALA LUMPUR UNIVERSITY, MALASIA</t>
  </si>
  <si>
    <t>UNIVERSITÉ EURO-MÉDITERRANÉENNE DE FÈS</t>
  </si>
  <si>
    <t>Université Sidi Mohammed Ben Abdellah</t>
  </si>
  <si>
    <t>Al-Akhaw</t>
  </si>
  <si>
    <t>University of Technology of Sydney</t>
  </si>
  <si>
    <t>Royal Melbourne Institute of Technology (RMIT)</t>
  </si>
  <si>
    <t xml:space="preserve">BeijingForeign Studies University </t>
  </si>
  <si>
    <t>Shanghai University of Finance and Economics</t>
  </si>
  <si>
    <t>City University</t>
  </si>
  <si>
    <t>Jawaharlal Neru University</t>
  </si>
  <si>
    <t>Korea University</t>
  </si>
  <si>
    <t>Sogang University</t>
  </si>
  <si>
    <t>Hankuk University of Foreign Studies</t>
  </si>
  <si>
    <t>Austin University</t>
  </si>
  <si>
    <t>Texas University</t>
  </si>
  <si>
    <t>Richmond University</t>
  </si>
  <si>
    <t>Pittsburgh University</t>
  </si>
  <si>
    <t>Pennsylvania University</t>
  </si>
  <si>
    <t>Kentucky University</t>
  </si>
  <si>
    <t>Illinois at Urbana-Champaign University</t>
  </si>
  <si>
    <t>Connecticut University</t>
  </si>
  <si>
    <t>Barnard College</t>
  </si>
  <si>
    <t>Universidad de California</t>
  </si>
  <si>
    <t>Arlington University</t>
  </si>
  <si>
    <t>Texas A&amp;M</t>
  </si>
  <si>
    <t>Bentley College</t>
  </si>
  <si>
    <t>Boston College</t>
  </si>
  <si>
    <t>Portland College</t>
  </si>
  <si>
    <t>Carnegie Mellon</t>
  </si>
  <si>
    <t>Cornell University School of Law</t>
  </si>
  <si>
    <t>Ewha Womans University</t>
  </si>
  <si>
    <t>Seul National University of Korea</t>
  </si>
  <si>
    <t>Kongju National University</t>
  </si>
  <si>
    <t>Seouls Women’s University</t>
  </si>
  <si>
    <t>Universidad de Laval</t>
  </si>
  <si>
    <t>Universidad de Regina</t>
  </si>
  <si>
    <t>University of Concordia</t>
  </si>
  <si>
    <t>Concordia University College of Alberta</t>
  </si>
  <si>
    <t>Kwantlen Polytechnic University</t>
  </si>
  <si>
    <t>Langara U. College</t>
  </si>
  <si>
    <t>Mt. Royal University</t>
  </si>
  <si>
    <t>McEwan University</t>
  </si>
  <si>
    <t>Selkirk College</t>
  </si>
  <si>
    <t>Queens University</t>
  </si>
  <si>
    <t>University of Saskatchewan</t>
  </si>
  <si>
    <t>DONGGUK UNIVERSITY-DU</t>
  </si>
  <si>
    <t>SEJONG UNIVERSITY-SU</t>
  </si>
  <si>
    <t>SUNGKYUNKWAN UNIVERSITY-SKKU</t>
  </si>
  <si>
    <t>MYONGJI UNIVERSITY-MU</t>
  </si>
  <si>
    <t>KOREAN ADVANCED INSTITUTE OF TECHNOLOGY-KAIST</t>
  </si>
  <si>
    <t>HANKUK UNIVERSITY OF FOREING STUDIES-HU</t>
  </si>
  <si>
    <t>Universidad Estatal de Moscú Lomonósov (UL)</t>
  </si>
  <si>
    <t>People's Friendship University of Russia</t>
  </si>
  <si>
    <t>University of Illinois Urbana-Champaign</t>
  </si>
  <si>
    <t>University of Pittsburg</t>
  </si>
  <si>
    <t>New Jersey Institute of Technology</t>
  </si>
  <si>
    <t>University of Maryland</t>
  </si>
  <si>
    <t>Oregon State University</t>
  </si>
  <si>
    <t>BOISE STATE UNIVERSITY</t>
  </si>
  <si>
    <t>NORTH CAROLINA STATE UNIVERSITY</t>
  </si>
  <si>
    <t>UNIVESITY OF TEXAS AT AUSTIN</t>
  </si>
  <si>
    <t>SAN DIEGO STATE UNIVERSITY</t>
  </si>
  <si>
    <t>UNIVERSITY OF PUERTO RICO</t>
  </si>
  <si>
    <t>ILLINOIS INSTITUTE OF TECHNOLOGY</t>
  </si>
  <si>
    <t>FORT LEWIS COLLEGE, DURANGO, COLORADO</t>
  </si>
  <si>
    <t>PENNSYLVANIA STATE UNIVERSITY</t>
  </si>
  <si>
    <t>CALIFORNIA STATE UNIVERSITY MONTEREY BAY</t>
  </si>
  <si>
    <t>University of Texas at San Antonio</t>
  </si>
  <si>
    <t>University Wisconsin</t>
  </si>
  <si>
    <t>Lenooir Rhyne University</t>
  </si>
  <si>
    <t>New Mexico State University</t>
  </si>
  <si>
    <t>Methodist University</t>
  </si>
  <si>
    <t>Suez Canal University</t>
  </si>
  <si>
    <t>South Valley University</t>
  </si>
  <si>
    <t>Ain Shams University</t>
  </si>
  <si>
    <t>Tafila Technical University</t>
  </si>
  <si>
    <t>Universidad de KIMEP</t>
  </si>
  <si>
    <t>Turar Ryskulov Kazakh Economic University</t>
  </si>
  <si>
    <t>Academician E.A. Buketov Karaganda State University</t>
  </si>
  <si>
    <t>M. Auezov South Kazakhstan State University</t>
  </si>
  <si>
    <t>Beirut Arab University</t>
  </si>
  <si>
    <t>Cahul State University “B.P Hasdeu”</t>
  </si>
  <si>
    <t>Universidad Mohammed Premier</t>
  </si>
  <si>
    <t>Universidad Moulay Ismail Meknes</t>
  </si>
  <si>
    <t>Universidad Internacional de Rabat</t>
  </si>
  <si>
    <t>Universidad Hassan 1er</t>
  </si>
  <si>
    <t>International Islamic University Islamabad</t>
  </si>
  <si>
    <t>Hajvery University</t>
  </si>
  <si>
    <t>Lahore University of Management Sciences</t>
  </si>
  <si>
    <t>Universidad de San Carlos</t>
  </si>
  <si>
    <t>Ateneo de Manila</t>
  </si>
  <si>
    <t>Immanuel Kant Baltic Federal University</t>
  </si>
  <si>
    <t>Universidad de Monastir</t>
  </si>
  <si>
    <t>Universidad de Jendouba</t>
  </si>
  <si>
    <t>Universidad de Túnez - Al Manar</t>
  </si>
  <si>
    <t>Universidad de Sousse</t>
  </si>
  <si>
    <t>Université Djilali Bounaâma (Khemiss Miliana)</t>
  </si>
  <si>
    <t>Université Mohamed Khider de Biskra</t>
  </si>
  <si>
    <t>Université des Sciences et de la Technologie d'Oran</t>
  </si>
  <si>
    <t>Université de Skikda</t>
  </si>
  <si>
    <t>Minsk State Linguistic University</t>
  </si>
  <si>
    <t>Universidad Nacional Al-Farabi de Kazajstán</t>
  </si>
  <si>
    <t>Universidad Kazajo-Americana</t>
  </si>
  <si>
    <t>Universidad Estatal I. Zhansugurov de Zhetysu</t>
  </si>
  <si>
    <t>Universidad Estatal de Osh</t>
  </si>
  <si>
    <t>Universidad Nacional Autónoma de México, UNAM</t>
  </si>
  <si>
    <t>Universidad de Sonora, USON</t>
  </si>
  <si>
    <t>Benemérita Universidad Autónoma de Puebla, BUAP</t>
  </si>
  <si>
    <t>Université Abdelmalek Essaâdi - Tánger-Tetuán</t>
  </si>
  <si>
    <t>Université Hassan 1er - Settat</t>
  </si>
  <si>
    <t>Université Internationale - Rabat</t>
  </si>
  <si>
    <t>Université Ibn Toufail - Kenitra</t>
  </si>
  <si>
    <t>Université Mohammed V - Rabat</t>
  </si>
  <si>
    <t>Université Moulay Ismail - Meknès</t>
  </si>
  <si>
    <t>Université Sultan Moulay Slimane - Béni Mellal</t>
  </si>
  <si>
    <t>Universite Cadi Ayyad - Marrakech</t>
  </si>
  <si>
    <t>Universidad Estatal Lingüística de Moscú</t>
  </si>
  <si>
    <t>Universidad de Finanzas adscrita al Gobierno de Rusia (Moscú)</t>
  </si>
  <si>
    <t>Universidad Estatal Rusa de Hidrometeorología (San Petersburgo)</t>
  </si>
  <si>
    <t>Universidad Federal del Sur (Rostov del Don)</t>
  </si>
  <si>
    <t>Universidad Estatal Lingüística de Piatigorsk</t>
  </si>
  <si>
    <t>Universidad Estatal Técnica de Aviación</t>
  </si>
  <si>
    <t>Universidad Estatal de Novosibirsk</t>
  </si>
  <si>
    <t>Universidad Federal de Siberia (Krasnoyarsk)</t>
  </si>
  <si>
    <t>Universidad Federal del Lejano Oriente (Vladivostok)</t>
  </si>
  <si>
    <t>Universidad Nacional T.Shevchenko de Kiev</t>
  </si>
  <si>
    <t>Universidad Nacional Lingüística de Kiev</t>
  </si>
  <si>
    <t>Universidad Nacional de Aviación</t>
  </si>
  <si>
    <t>Universidad Estatal Petro Mohyla del Mar Negro</t>
  </si>
  <si>
    <t>Alfred Nobel University</t>
  </si>
  <si>
    <t>Universidad Estatal de Lenguas del Mundo (UELM)</t>
  </si>
  <si>
    <t xml:space="preserve">Ilia State University </t>
  </si>
  <si>
    <t>Talal Abu-Ghazaleh Information Technology International</t>
  </si>
  <si>
    <t>U. Kh. Dosmukhamedov de Atirauz, Kazajastan,</t>
  </si>
  <si>
    <t>U. Estatal M. Kh. Dulati de Taraz, Kazajastan</t>
  </si>
  <si>
    <t>U. Estatal S. Toraiguirov de Pavlodar, Kazajastan</t>
  </si>
  <si>
    <t>The Lebanese University (Proyecto Tempus)</t>
  </si>
  <si>
    <t>Universidad Estatal Lingüística de Nizhny Novgorod</t>
  </si>
  <si>
    <t>Instituto Estatal de Relaciones internacionales de Moscú</t>
  </si>
  <si>
    <t>Universidad Estatal de Omsk</t>
  </si>
  <si>
    <t>Universidad Estatal del suroeste</t>
  </si>
  <si>
    <t>Universidad Estatal Vladimir</t>
  </si>
  <si>
    <t>Universidad Estatal Volgograd</t>
  </si>
  <si>
    <t>Universidad Federal URAL</t>
  </si>
  <si>
    <t>Universidad Técnica Estatal Murmansk</t>
  </si>
  <si>
    <t>Universidad Federal Kazan</t>
  </si>
  <si>
    <t>École Nationale Forestière d’Ingénieurs (ENFI)</t>
  </si>
  <si>
    <t>Instituto Agronómico y Veterinario Hassan II</t>
  </si>
  <si>
    <t>Université Badji-Mokhtar de Annaba</t>
  </si>
  <si>
    <t>Université Cooperatsite Commerciale de Moldova</t>
  </si>
  <si>
    <t>Sidi Mohamed Ben Abdellah (USMBA)</t>
  </si>
  <si>
    <t>Saint Petersburg State University of Economics</t>
  </si>
  <si>
    <t>Universidad de Sfax</t>
  </si>
  <si>
    <t>State Agrarian University (Dnepropetrovsk)</t>
  </si>
  <si>
    <t>Kiev National University</t>
  </si>
  <si>
    <t>Universidad de Ciencias y Tecnología Mohammed Boudiaf de Orán</t>
  </si>
  <si>
    <t>Universidad Hassiba Benbouali de Chlef</t>
  </si>
  <si>
    <t>Universidad Aboubekr Belkaid de Tlemcem</t>
  </si>
  <si>
    <t>Escuela Politécnica de Arquitectura y Urbanismo de Argel</t>
  </si>
  <si>
    <t>Universidad Mentouri de Constantina</t>
  </si>
  <si>
    <t>Yerevan State Linguistic University</t>
  </si>
  <si>
    <t>State Engineering University of Armenia</t>
  </si>
  <si>
    <t>Universidad Dzemal Bijedic de Móstar</t>
  </si>
  <si>
    <t>Universidad de Móstar</t>
  </si>
  <si>
    <t>Universidad de Sarajevo</t>
  </si>
  <si>
    <t>Universidad de Tuzla</t>
  </si>
  <si>
    <t>Universidad de Banja Luka</t>
  </si>
  <si>
    <t>Paññāsāstra University of Cambodia</t>
  </si>
  <si>
    <t>Arab Academy for Science &amp; Technology</t>
  </si>
  <si>
    <t>Assiut University</t>
  </si>
  <si>
    <t>Fayoum University</t>
  </si>
  <si>
    <t>Sinai University</t>
  </si>
  <si>
    <t>University of Ben-Gurion</t>
  </si>
  <si>
    <t>University of Tel-Aviv</t>
  </si>
  <si>
    <t>Technion de Haifa</t>
  </si>
  <si>
    <t>University of Bar-Illan</t>
  </si>
  <si>
    <t>Yarmouk University-Irbid</t>
  </si>
  <si>
    <t>Jordan University of Science and Technology-Irbid</t>
  </si>
  <si>
    <t>Princess Sumaya University for Technology-Amman</t>
  </si>
  <si>
    <t>The University of Jordan-Amman</t>
  </si>
  <si>
    <t>Universidad de Prishtina</t>
  </si>
  <si>
    <t>Lebanese University</t>
  </si>
  <si>
    <t>Universidad Saint Joseph</t>
  </si>
  <si>
    <t>Al Zawiya University</t>
  </si>
  <si>
    <t>Misurata University</t>
  </si>
  <si>
    <t>Academy of Economic Studies of Moldova</t>
  </si>
  <si>
    <t>“Ion Creanga” State Pedagogical University</t>
  </si>
  <si>
    <t>Abdelmalek Esaadi-Tetuán</t>
  </si>
  <si>
    <t>Moulay Ismail-Meknes</t>
  </si>
  <si>
    <t>Hassan I-Settat</t>
  </si>
  <si>
    <t>Mohammed V-Rabat</t>
  </si>
  <si>
    <t>Mohammed I-Oujda</t>
  </si>
  <si>
    <t>Sidi Mohammed Ben Abdallah-Fez</t>
  </si>
  <si>
    <t>Escuela de Gobernanza y Economía</t>
  </si>
  <si>
    <t>Palestine Polytechnic University (PPU)</t>
  </si>
  <si>
    <t>Hebron University</t>
  </si>
  <si>
    <t>U. Estatal Lingüística de Moscú</t>
  </si>
  <si>
    <t>U. Estatal Lomonosov de Moscú</t>
  </si>
  <si>
    <t>U. Estatal de San Petersburgo</t>
  </si>
  <si>
    <t>U. Estatal de Udmurtia</t>
  </si>
  <si>
    <t>U. Estatal Politécnica de San Petersburgo</t>
  </si>
  <si>
    <t>Nevsky Institute of Language and Culture</t>
  </si>
  <si>
    <t>U. Federal de Siberia</t>
  </si>
  <si>
    <t>University of Western Cape</t>
  </si>
  <si>
    <t>Universidad de Mahidol</t>
  </si>
  <si>
    <t>Universidad de Carthage</t>
  </si>
  <si>
    <t>Universidad de Gafsa</t>
  </si>
  <si>
    <t>Universidad Abdelmalek Essaadi</t>
  </si>
  <si>
    <t>Chongqing Three Gorges University  </t>
  </si>
  <si>
    <t>Xi'an International Studies University</t>
  </si>
  <si>
    <t xml:space="preserve">Henan Institute of Engineering </t>
  </si>
  <si>
    <t>Karaganda Economic University of Kazpotrebsoyuz</t>
  </si>
  <si>
    <t>Korkyt Ata Kyzylorda State University</t>
  </si>
  <si>
    <t>Kyrgyz National University</t>
  </si>
  <si>
    <t>Academy of Public Administration under the President of the Kyrgyz Republic</t>
  </si>
  <si>
    <t>Talas State University</t>
  </si>
  <si>
    <t>Benghazi University</t>
  </si>
  <si>
    <t>Al-arab Medical University, Benghazi</t>
  </si>
  <si>
    <t>Université Mohamed V Rabat Agdal</t>
  </si>
  <si>
    <t>Université Hassan II Ain Chock casablanca</t>
  </si>
  <si>
    <t>Université Sidi Mohammed Ben Abdallah Fès</t>
  </si>
  <si>
    <t>Université moulay Ismail Meknès</t>
  </si>
  <si>
    <t>Université Mohamed Premier Oujda</t>
  </si>
  <si>
    <t>Université Ibn Tofail Kénitra</t>
  </si>
  <si>
    <t>Université Chouaib Eddoukali El Jadida</t>
  </si>
  <si>
    <t>Université Cadi Ayyad Marrakech</t>
  </si>
  <si>
    <t>Université Sultan Moulay Slimane Béni-Mellal</t>
  </si>
  <si>
    <t>Université Hassan Premier Settat</t>
  </si>
  <si>
    <t>Université Quaraouiyine Fès</t>
  </si>
  <si>
    <t>Université Abdelmalek Saadi Tetouan</t>
  </si>
  <si>
    <t>Université Al Akhawayn Ifrane</t>
  </si>
  <si>
    <t>Universiapolis Privée Agadir</t>
  </si>
  <si>
    <t>Université Privée de Marrakech</t>
  </si>
  <si>
    <t>Université Internationale Privée de Rabat</t>
  </si>
  <si>
    <t>Kulob State University</t>
  </si>
  <si>
    <t>Technological University of Tajikistan</t>
  </si>
  <si>
    <t>Russian-Tajik Slavonic University</t>
  </si>
  <si>
    <t>Tajik State University of Law, Business and Politics</t>
  </si>
  <si>
    <t>Turkmen State University named after Magtymguly</t>
  </si>
  <si>
    <t>Turkmen State Institut of Transport and Communication</t>
  </si>
  <si>
    <t>Turkmen State Institute of economics and management</t>
  </si>
  <si>
    <t>Andijan agricultural institute</t>
  </si>
  <si>
    <t>Samarkand Institute of Economics and Service</t>
  </si>
  <si>
    <t>Gullistan University</t>
  </si>
  <si>
    <t>Karshi Engineering Economic Institute</t>
  </si>
  <si>
    <t>Kokand State Pedagogical Institute</t>
  </si>
  <si>
    <t>National University of Uzbekistan</t>
  </si>
  <si>
    <t>Université IBN Khaldoun de Tiaret</t>
  </si>
  <si>
    <t>Institut Teknologi Bandung</t>
  </si>
  <si>
    <t>Bila Tservka National Academy of Agriculture</t>
  </si>
  <si>
    <t>Lviv National Agrarian University</t>
  </si>
  <si>
    <t xml:space="preserve">University of Western Sydney </t>
  </si>
  <si>
    <t xml:space="preserve">La Trobe University </t>
  </si>
  <si>
    <t>Universidad Central del Ecuador (UCE)</t>
  </si>
  <si>
    <t>Universidad Técnica de Ambato (UTA)</t>
  </si>
  <si>
    <t>Universidad Internacional SEK</t>
  </si>
  <si>
    <t>University of Aviv</t>
  </si>
  <si>
    <t>Moscow State Linguistic University (MSLU)</t>
  </si>
  <si>
    <t>Finance Academy Under the Government of the Russian Federation (FA)</t>
  </si>
  <si>
    <t>Universidad de Puerto Rico (UP)</t>
  </si>
  <si>
    <t>Universidad Interamericana de Puerto Rico (UIPR)</t>
  </si>
  <si>
    <t>Bloomsburg University (BU)</t>
  </si>
  <si>
    <t>University of North Carolina at Chapel Hill (UNC-CH)</t>
  </si>
  <si>
    <t>University of Chicago (UCH)</t>
  </si>
  <si>
    <t>University of Massachusets – Lowell (UMASS-L)</t>
  </si>
  <si>
    <t>Jaypee Education System</t>
  </si>
  <si>
    <t xml:space="preserve">Indian Institute of Science </t>
  </si>
  <si>
    <t>Indian Institute of Foreign Trade IIFT</t>
  </si>
  <si>
    <t>NAZARBAYEV UNIVERSITY</t>
  </si>
  <si>
    <t>Université Internationale de Rabat</t>
  </si>
  <si>
    <t>Universidad Mohamed V Agdal, Rabat</t>
  </si>
  <si>
    <t>Centro Agronómico Tropical de Investigación y Enseñanza (CATIE)</t>
  </si>
  <si>
    <t>Universidad Nacional Autónoma de Honduras (UNAH)</t>
  </si>
  <si>
    <t>Universidad Zamorano</t>
  </si>
  <si>
    <t>Escuela Nacional de Ciencias Forestales (ESNACIFOR)</t>
  </si>
  <si>
    <t xml:space="preserve">Indian School of Mines </t>
  </si>
  <si>
    <t xml:space="preserve">Jadavpur University </t>
  </si>
  <si>
    <t>Indian Institute of Information Technology, Design and Manufacturing Jabalpur</t>
  </si>
  <si>
    <t>Tokyo Institute of Technology</t>
  </si>
  <si>
    <t>Keio University</t>
  </si>
  <si>
    <t>Okayama University</t>
  </si>
  <si>
    <t>Universiti Teknologi Malaysia (UTM)</t>
  </si>
  <si>
    <t>Universiti Sains Malaysia (USM)</t>
  </si>
  <si>
    <t>Universidad Tecnológica Boliviana Internacional UTB</t>
  </si>
  <si>
    <t>Zhejang Wanli University</t>
  </si>
  <si>
    <t>Nanjing Normal University  </t>
  </si>
  <si>
    <t>Shandong Normal University</t>
  </si>
  <si>
    <t>University of International Business and Economics UIBE</t>
  </si>
  <si>
    <t xml:space="preserve">Zhejiang University of Finance and Economics </t>
  </si>
  <si>
    <t>Jilin University</t>
  </si>
  <si>
    <t>The University Military Logistics</t>
  </si>
  <si>
    <t xml:space="preserve">Lanzhou University </t>
  </si>
  <si>
    <t xml:space="preserve">Hunan Normal University </t>
  </si>
  <si>
    <t xml:space="preserve">Anhui Medical University </t>
  </si>
  <si>
    <t>Nanjing  University</t>
  </si>
  <si>
    <t xml:space="preserve">Communication University of China </t>
  </si>
  <si>
    <t>Universidad de Muhammadiyah Malang (UMM)</t>
  </si>
  <si>
    <t>Moulay Ismaïl University</t>
  </si>
  <si>
    <t>University Mohammed V Souissi</t>
  </si>
  <si>
    <t>University Mohamed Premier</t>
  </si>
  <si>
    <t>University Ibn Tofail</t>
  </si>
  <si>
    <t>University Ibn Zohr</t>
  </si>
  <si>
    <t>Universidad Tamkang</t>
  </si>
  <si>
    <t>Universidad Burapha</t>
  </si>
  <si>
    <t>Symbiosis Centre for Distance Learning</t>
  </si>
  <si>
    <t>Veer Narmad South Gujarat University</t>
  </si>
  <si>
    <t>TIMSR-Thakur Institute of Management Studies and Research</t>
  </si>
  <si>
    <t>Gujarat National Law University</t>
  </si>
  <si>
    <t>Universidad Euro-Mediterránea de Fès</t>
  </si>
  <si>
    <t>Universidad Mohammed V (Rabat)</t>
  </si>
  <si>
    <t>Universidad de La Habana</t>
  </si>
  <si>
    <t>Universidad de Pinar del Río</t>
  </si>
  <si>
    <t>Universidad Don Bosco</t>
  </si>
  <si>
    <t>Universidad Centroamericana José Simeón Cañas</t>
  </si>
  <si>
    <t>Universidad Nacional de Huancavelica</t>
  </si>
  <si>
    <t>Universidad Nacional Pedro Ruiz Gallo</t>
  </si>
  <si>
    <t>Pontificia Universidad Javeriana (Bogota)</t>
  </si>
  <si>
    <t>Pontificia Universidad Bolivariana de Medellín</t>
  </si>
  <si>
    <t>Shangdong University</t>
  </si>
  <si>
    <t>Universidad Hebrea de Jerusalén</t>
  </si>
  <si>
    <t>University College of Applied Sciencies of Gaza</t>
  </si>
  <si>
    <t>Universidad Suroeste de Rusia (Kursk)</t>
  </si>
  <si>
    <t>Rostov Don State Technical University</t>
  </si>
  <si>
    <t>Universidad de Manouba</t>
  </si>
  <si>
    <t>UNIVERSIDAD DE ABDELHMID BENBADIS, MOSTAGANEM</t>
  </si>
  <si>
    <t>THE ROYAL UNIVERSITY OF BUTHAN</t>
  </si>
  <si>
    <t>National Institute of Technology, Rourkela</t>
  </si>
  <si>
    <t xml:space="preserve">Maharaja Sayajirao University of Baroda </t>
  </si>
  <si>
    <t>Kochi Institute of Technology</t>
  </si>
  <si>
    <t>Nagoya Institute of Technology</t>
  </si>
  <si>
    <t>Anyang University</t>
  </si>
  <si>
    <t>TECHNICAL UNIVERSITY OF MOLDOVA</t>
  </si>
  <si>
    <t>UNIVERSITÉ ABDELMALEK ESSAÂDI</t>
  </si>
  <si>
    <t>CADDY AYYAD UNIVERSITÉ</t>
  </si>
  <si>
    <t>ODESSA NATIONAL POLYTECHNIC UNIVERSITY</t>
  </si>
  <si>
    <t>University of Ilinois at Urbana Champaign</t>
  </si>
  <si>
    <t>Georgia Institute of Technology</t>
  </si>
  <si>
    <t>U. Nacional de Asunción</t>
  </si>
  <si>
    <t>U. Nacional de Itapúa</t>
  </si>
  <si>
    <t>California State University of San Marcos</t>
  </si>
  <si>
    <t>Xiamen University</t>
  </si>
  <si>
    <t>Ocean University of China</t>
  </si>
  <si>
    <t>PL</t>
  </si>
  <si>
    <t>Politechnika Białostocka</t>
  </si>
  <si>
    <t>University of Batna</t>
  </si>
  <si>
    <t>Tianjin Normal University</t>
  </si>
  <si>
    <t>Gori State Teaching University</t>
  </si>
  <si>
    <t>Batumi Shota Rustaveli State University</t>
  </si>
  <si>
    <t>Kazah National Technical University (Satpayev), Almaty</t>
  </si>
  <si>
    <t>East Kazakhstan State Technikal University (Serikbayev), Ust-Kamenogorsk</t>
  </si>
  <si>
    <t>Caspian State University of Technologies and Engeineering (Sh.Esenov)</t>
  </si>
  <si>
    <t>International Educational Corporation/ Kazakh Leading Academy of Architecture and Civil Engineering</t>
  </si>
  <si>
    <t>Kyrgyz State University of Construction, Transport and Architecture (N.Isanov) - KSUCTA</t>
  </si>
  <si>
    <t>International Islamic University</t>
  </si>
  <si>
    <t>Tomsk State University</t>
  </si>
  <si>
    <t>Tambov State Technical University</t>
  </si>
  <si>
    <t>Moscow State University of Civil Engineering</t>
  </si>
  <si>
    <t>Lobachevsky State University of Nizhni Novogorod</t>
  </si>
  <si>
    <t>Saint Petersburg State University of Architectuyre and Cili Engineering</t>
  </si>
  <si>
    <t>Shlih Chien University</t>
  </si>
  <si>
    <t>National Chi Nan University</t>
  </si>
  <si>
    <t>Kao Yuan University</t>
  </si>
  <si>
    <t>National Taiwan University of Science and Technology</t>
  </si>
  <si>
    <t>University of Monastir</t>
  </si>
  <si>
    <t>National Aviation University</t>
  </si>
  <si>
    <t>Wyższa Szkoła Finansów i Zarządzania w Białymstoku</t>
  </si>
  <si>
    <t>Moscow Vitte University</t>
  </si>
  <si>
    <t>National Research University "Moscow Power Engineering Institute"</t>
  </si>
  <si>
    <t>Wyższa Szkoła Finansów i Prawa w Bielsku-Białej</t>
  </si>
  <si>
    <t>Al Hussein Bin Talal University</t>
  </si>
  <si>
    <t>Uniwersytet Technologiczno Przyrodniczy im.Jana i Jedrzeja Śniadeckich w Bydgoszczy</t>
  </si>
  <si>
    <t>Odlar Yurdu University</t>
  </si>
  <si>
    <t>Azerbaijan State Oil Academy</t>
  </si>
  <si>
    <t>Kujawsko - Pomorska Szkoła Wyższa w Bydgoszczy</t>
  </si>
  <si>
    <t>Zhejiang Wanli University</t>
  </si>
  <si>
    <t>Uniwersytet Gdański</t>
  </si>
  <si>
    <t>Politechnika Gdańska</t>
  </si>
  <si>
    <t>Shanghai University of Technology</t>
  </si>
  <si>
    <t>University of Jerusalem</t>
  </si>
  <si>
    <t>Technion - Israel Institute of Technology</t>
  </si>
  <si>
    <t>Tokyo University</t>
  </si>
  <si>
    <t>Shibaura Institute of Technology Graduate School of Engineering and Science</t>
  </si>
  <si>
    <t>Moscow Automobile and Road Construction University</t>
  </si>
  <si>
    <t>University of Sousse</t>
  </si>
  <si>
    <t>Pryazovskyi State Technical University (PSTU) Mariupol</t>
  </si>
  <si>
    <t>National University of Shipbuilding named by Admiral Makarov</t>
  </si>
  <si>
    <t>Massachusetts Institute of Technology (MIT)</t>
  </si>
  <si>
    <t>Princeton University</t>
  </si>
  <si>
    <t>Akademia Sztuk Pięknych w Gdańsku</t>
  </si>
  <si>
    <t>Lviv National Academy of Arts</t>
  </si>
  <si>
    <t>Ateneum-Szkoła Wyższa w Gdańsku</t>
  </si>
  <si>
    <t>University of Algiers 2</t>
  </si>
  <si>
    <t>University of Constantine 2</t>
  </si>
  <si>
    <t>Al-Mansoura University</t>
  </si>
  <si>
    <t>Politechnika Śląska</t>
  </si>
  <si>
    <t>Federal University of  Santa Catarina (UFSC)</t>
  </si>
  <si>
    <t>Fluminense Federal University</t>
  </si>
  <si>
    <t>Federal University of Pará</t>
  </si>
  <si>
    <t>University of the State of Amazonas</t>
  </si>
  <si>
    <t>Federal University of Maranhão</t>
  </si>
  <si>
    <t>Technological University of Bolivar (TUB) Cartagena</t>
  </si>
  <si>
    <t>EL Salvador</t>
  </si>
  <si>
    <t>Don Bosco University (DBU) Soyapango</t>
  </si>
  <si>
    <t xml:space="preserve">Guatemala </t>
  </si>
  <si>
    <t>University of San Carlos of Guatemala</t>
  </si>
  <si>
    <t>Karaganda State Technical University (KSTU)</t>
  </si>
  <si>
    <t>Taraz State University</t>
  </si>
  <si>
    <t>Central Asian University (CAU) Almaty</t>
  </si>
  <si>
    <t>Yeungnam University College (YNC) Daegu</t>
  </si>
  <si>
    <t>International Ataturk Alatoo University (IAAU)</t>
  </si>
  <si>
    <t>The Autonomous University of San Luis Potosí</t>
  </si>
  <si>
    <t>Monterrey Institute of Technology and Higher Education</t>
  </si>
  <si>
    <t>Sumy State University</t>
  </si>
  <si>
    <t>Kryvyi Rih National University</t>
  </si>
  <si>
    <t>Państwowa Wyższa Szkoła Techniczno - Ekonomiczna Im. Ks. Bronislawa Markiewicza</t>
  </si>
  <si>
    <t xml:space="preserve">Lviv Institute of Banking of the University of Banking of the National Bank of Ukraine </t>
  </si>
  <si>
    <t>Lviv State Academy of Finance</t>
  </si>
  <si>
    <t>Institute of Regional Research, The National Academy of Sciences of Ukraine</t>
  </si>
  <si>
    <t>Lviv State University of Life Safety</t>
  </si>
  <si>
    <t>Lviv Institute of Economy and Tourism</t>
  </si>
  <si>
    <t>Institute for Market Problems and Economic-and-Ecological Research</t>
  </si>
  <si>
    <t xml:space="preserve">Odessa institute of finance of the Ukrainian State University of Finance and International Trade </t>
  </si>
  <si>
    <t>Chernivtsi National University</t>
  </si>
  <si>
    <t>Bukovyna State University of Finance and Economics</t>
  </si>
  <si>
    <t xml:space="preserve">Kharkov State Technical University of Civil Engineering and Architecture </t>
  </si>
  <si>
    <t>Zaporizhzhya National University</t>
  </si>
  <si>
    <t>Zhytomyr State Technological University</t>
  </si>
  <si>
    <t>Donetsk National University</t>
  </si>
  <si>
    <t>Karkonoska Państwowa Szkoła Wyższa w Jeleniej Gorze</t>
  </si>
  <si>
    <t>Jiangsu Changzhou Technician College</t>
  </si>
  <si>
    <t>Vinnytsia State Pedagogical University named after Mykhailo Kotsiubynsky</t>
  </si>
  <si>
    <t>Państwowa Wyższa Szkoła Zawodowa Im. Prezydenta Stanislawa Wojciechowskiego w Kaliszu</t>
  </si>
  <si>
    <t xml:space="preserve"> Nizhny Novgorod Commercial Institute (NNCI)</t>
  </si>
  <si>
    <t>Uniwersytet Ślaski</t>
  </si>
  <si>
    <t>State University of San Luis</t>
  </si>
  <si>
    <t>Lanzhou University</t>
  </si>
  <si>
    <t>Tokyo University of Foreign Studies</t>
  </si>
  <si>
    <t>Nuevo Leon State University</t>
  </si>
  <si>
    <t>Udmurt State University</t>
  </si>
  <si>
    <t>Vologda State Technical University</t>
  </si>
  <si>
    <t>National University of Ostroh Academy</t>
  </si>
  <si>
    <t>Missouri State University</t>
  </si>
  <si>
    <t>University of California, Santa Barbara</t>
  </si>
  <si>
    <t>University of Oregon</t>
  </si>
  <si>
    <t>University of Pennsylvania</t>
  </si>
  <si>
    <t>Uniwersytet Ekonomiczny w Katowicach</t>
  </si>
  <si>
    <t>School of Economics, Business Administration and Accounting at Ribeirão Preto of University of São Paulo</t>
  </si>
  <si>
    <t>Federal University of ABC</t>
  </si>
  <si>
    <t>University of Ibagué</t>
  </si>
  <si>
    <t>University of Tolima</t>
  </si>
  <si>
    <t xml:space="preserve">Singapore Management University </t>
  </si>
  <si>
    <t>Da-Yeh University</t>
  </si>
  <si>
    <t>National Cheng Kung University</t>
  </si>
  <si>
    <t>Ternopil National Economic University</t>
  </si>
  <si>
    <t xml:space="preserve">University of Northern Iowa </t>
  </si>
  <si>
    <t>Akademia Wychowania Fizycznego Im. Jerzego Kukuczki w Katowicach</t>
  </si>
  <si>
    <t>Halvan University Kair</t>
  </si>
  <si>
    <t>South Valley University w Luxorze</t>
  </si>
  <si>
    <t>Aswan University w Asuanie</t>
  </si>
  <si>
    <t>Staropolska Szkoła Wyższa w Kielcach</t>
  </si>
  <si>
    <t>Business Tourism Faculty in Budva</t>
  </si>
  <si>
    <t>College of Hotel Management in Belgrade</t>
  </si>
  <si>
    <t>Volyn Institute of Economics and Management</t>
  </si>
  <si>
    <t>MacCormac College in Chicago</t>
  </si>
  <si>
    <t>Uniwersytet Jagielloński</t>
  </si>
  <si>
    <t>National Agrarian Univeristy</t>
  </si>
  <si>
    <t>Guangxi University for Nationalities</t>
  </si>
  <si>
    <t>University of Kyoto</t>
  </si>
  <si>
    <t>University of Tsukuba</t>
  </si>
  <si>
    <t>Kobe Uniwersity</t>
  </si>
  <si>
    <t xml:space="preserve">Waseda Univeristy </t>
  </si>
  <si>
    <t>National Autonomous University of Mexico</t>
  </si>
  <si>
    <t>College of Mexico</t>
  </si>
  <si>
    <t xml:space="preserve">National Association of Universities and Higher Education Institutions </t>
  </si>
  <si>
    <t>Ukrainian National Comitee International Chamber of Commerce</t>
  </si>
  <si>
    <t>Akademia Górniczo-Hutnicza im. Stanislawa Staszica w Krakowie</t>
  </si>
  <si>
    <t>Hanoi University of Mining and Geology (HUMG)</t>
  </si>
  <si>
    <t>Binh Duong University (BDU)</t>
  </si>
  <si>
    <t>Uniwersytet Ekonomiczny w Krakowie</t>
  </si>
  <si>
    <t xml:space="preserve">Shanghai Finance University </t>
  </si>
  <si>
    <t xml:space="preserve">University of Kragujevac </t>
  </si>
  <si>
    <t>National Chiao Tung University (NCTU)</t>
  </si>
  <si>
    <t>Kyiv National University of Trade and Economics</t>
  </si>
  <si>
    <t>University of Banking of the National Bank of Ukraine (Kyiv)</t>
  </si>
  <si>
    <t>Grand Valley State University</t>
  </si>
  <si>
    <t>Uniwersytet Pedagogiczny im.Komisji Edukacji Narodowej w Krakowie</t>
  </si>
  <si>
    <t xml:space="preserve">Beit Berl College </t>
  </si>
  <si>
    <t xml:space="preserve">Central Conservatory of Music </t>
  </si>
  <si>
    <t xml:space="preserve">Shanghai Conservatory of Music </t>
  </si>
  <si>
    <t>University of San Ignacio de Loyola (USIL)</t>
  </si>
  <si>
    <t>Chulalongkorn University (CHU)</t>
  </si>
  <si>
    <t>University of Texas, Austin</t>
  </si>
  <si>
    <t>University of Southern California (USC Thornton School of Music)</t>
  </si>
  <si>
    <t>Julliard School of Music, New York</t>
  </si>
  <si>
    <t>Central Washington University</t>
  </si>
  <si>
    <t>Roosevelt University (Chicago College of Performing Arts)</t>
  </si>
  <si>
    <t>Vietnam National Academy of Music</t>
  </si>
  <si>
    <t>Państwowa Wyższa Szkoła Zawodowa Im. Jana Amosa Komenskiego w Lesznie</t>
  </si>
  <si>
    <t>Uniwersytet Łódzki</t>
  </si>
  <si>
    <t>Luarasi University</t>
  </si>
  <si>
    <t>National University of the South</t>
  </si>
  <si>
    <t>National University of Central Buenos Aires Province</t>
  </si>
  <si>
    <t xml:space="preserve">University of Chile </t>
  </si>
  <si>
    <t>University of La Serena</t>
  </si>
  <si>
    <t>Tianjin University of Science and Technology  </t>
  </si>
  <si>
    <t xml:space="preserve">Tianjin University of Technology and Education </t>
  </si>
  <si>
    <t>University of Magdalena</t>
  </si>
  <si>
    <t>Universidad Internacional SEK Quito (UISEK)</t>
  </si>
  <si>
    <t>Shota Meskhia State Teaching University of Zugdidi</t>
  </si>
  <si>
    <t xml:space="preserve">University of Kalyani </t>
  </si>
  <si>
    <t>Taraz State Pedagogical Institute</t>
  </si>
  <si>
    <t xml:space="preserve">Korkyt Ata Kyzylorda State University (KKSU) </t>
  </si>
  <si>
    <t>A. Baitursynov Kostanay State University</t>
  </si>
  <si>
    <t>Kazakhstan Institute of Management, Economics and Strategic Research</t>
  </si>
  <si>
    <t>AAB University</t>
  </si>
  <si>
    <t xml:space="preserve">International Ataturk Alatoo University (IAAU) </t>
  </si>
  <si>
    <t>Autonomous University of Hidalgo State (UAEH)</t>
  </si>
  <si>
    <t>Smolensk State University</t>
  </si>
  <si>
    <t>Blagoveschensk State Pedagogical University</t>
  </si>
  <si>
    <t>Russian State Social University</t>
  </si>
  <si>
    <t>Yaroslav-the-Wise Novgorod State University</t>
  </si>
  <si>
    <t>North-Eastern Federal University (NEFU</t>
  </si>
  <si>
    <t>University of the Republic</t>
  </si>
  <si>
    <t xml:space="preserve">ORT Uruguay University </t>
  </si>
  <si>
    <t>Politechnika Łódzka</t>
  </si>
  <si>
    <t>International Institute of Business</t>
  </si>
  <si>
    <t>Uniwersytet Marii Curie-Skłodowskiej</t>
  </si>
  <si>
    <t>Regional University of Northwestern Rio Grande do Sul</t>
  </si>
  <si>
    <t>University of Passo Fundo</t>
  </si>
  <si>
    <t>Edinboro University of Pennsylvania</t>
  </si>
  <si>
    <t xml:space="preserve">Gannon University </t>
  </si>
  <si>
    <t>Katolicki Uniwersytet Lubelski Jana Pawła II</t>
  </si>
  <si>
    <t>Sulkhan-Saba Orbeliani Teaching University (SSOTU)</t>
  </si>
  <si>
    <t>University of Massachusetts Boston (UMass Boston)</t>
  </si>
  <si>
    <t>Politechnika Lubelska</t>
  </si>
  <si>
    <t>National University of Water Management and Nature Resources Use</t>
  </si>
  <si>
    <t>Kherson National Technical University</t>
  </si>
  <si>
    <t>Wyższa Szkoła Społeczno-Przyrodnicza im. Wincentego Pola w Lublinie</t>
  </si>
  <si>
    <t>Państwowa Wyższa Szkoła Zawodowa w Nysie</t>
  </si>
  <si>
    <t>Uniwersytet Opolski</t>
  </si>
  <si>
    <t>Politechnika Opolska</t>
  </si>
  <si>
    <t>Nizhny Novgorod Commercial Institute (NNCI)</t>
  </si>
  <si>
    <t>Uniwersytet Ekonomiczny w Poznaniu</t>
  </si>
  <si>
    <t xml:space="preserve">Azerbaijan State University of Economics </t>
  </si>
  <si>
    <t>Wyższa Szkoła Handlu i Usług w Poznaniu</t>
  </si>
  <si>
    <t>Wyższa Szkoła Komunikacji i Zarządzania</t>
  </si>
  <si>
    <t>Wyższa Szkoła Prawa i Administracji w Przemyślu</t>
  </si>
  <si>
    <t xml:space="preserve">Politechnika Rzeszowska im.Ignacego  Lukasiewicza </t>
  </si>
  <si>
    <t>Państwowa Wyższa Szkoła Zawodowa w Sulechowie</t>
  </si>
  <si>
    <t>International Business College Mitrovica Kosovo</t>
  </si>
  <si>
    <t>Uniwersytet Szczecinski</t>
  </si>
  <si>
    <t xml:space="preserve">National University of Food Technologies (NUFT) </t>
  </si>
  <si>
    <t>Zachodniopomorski Uniwersytet Technologiczny w Szczecinie</t>
  </si>
  <si>
    <t>Małopolska Wyższa Szkoła Ekonomiczna</t>
  </si>
  <si>
    <t>Turan University</t>
  </si>
  <si>
    <t>Uniwersytet Mikołaja Kopernika w Toruniu</t>
  </si>
  <si>
    <t>Shanxi Academy of Agricultural Sciences</t>
  </si>
  <si>
    <t>Kamianets-Podilsky Ivan Ohienko National University (KPNU), Kamieniec Podolski</t>
  </si>
  <si>
    <t xml:space="preserve">Pereyaslav-Khmelnytsky Hryhoriy Skovoroda State Pedagogical University,  Perejasław Chmielnicki </t>
  </si>
  <si>
    <t>Wyższa Szkoła Kultury Społecznej i Medialnej</t>
  </si>
  <si>
    <t xml:space="preserve">Fu Jen Catholic University,Taipei </t>
  </si>
  <si>
    <t>Andres Bello Catholic University</t>
  </si>
  <si>
    <t>Szkoła Głowna Handlowa w Warszawie</t>
  </si>
  <si>
    <t>The Torcuato Di Tella University</t>
  </si>
  <si>
    <t>University of Technology, Sydney</t>
  </si>
  <si>
    <t xml:space="preserve">Queensland University of Technology, Brisbane </t>
  </si>
  <si>
    <t>Brasilian School of Economics and Finance</t>
  </si>
  <si>
    <t>Concordia University, Montreal</t>
  </si>
  <si>
    <t>The American University of Cairo</t>
  </si>
  <si>
    <t>City University Hong Kong</t>
  </si>
  <si>
    <t>Ritsumeikan Asia Pacific University, Beppu</t>
  </si>
  <si>
    <t>Sogang University (Sogang)</t>
  </si>
  <si>
    <t>Sungkyunkwan University (SKKU)</t>
  </si>
  <si>
    <t xml:space="preserve">Victoria University of Wellington (VUW) </t>
  </si>
  <si>
    <t>University of the Pacific</t>
  </si>
  <si>
    <t>National University of Singapore (NUS)</t>
  </si>
  <si>
    <t>Northeastern Illinois University</t>
  </si>
  <si>
    <t>Pepperdine University, Graziado School of Management</t>
  </si>
  <si>
    <t>The University of Montevideo</t>
  </si>
  <si>
    <t>Szkoła Głowna Gospodarstwa Wiejskiego</t>
  </si>
  <si>
    <t xml:space="preserve">Eurasia International University </t>
  </si>
  <si>
    <t xml:space="preserve">Dr. Babasaheb Ambedkar Marathwada University </t>
  </si>
  <si>
    <t>Bogor Agricultural University (IPB)</t>
  </si>
  <si>
    <t>Russian State Agrarian University - Moscow Timiryazev Agricultural Academy (RSAU-MTAA)</t>
  </si>
  <si>
    <t>Stavropol State Agrarian University (SSAU)</t>
  </si>
  <si>
    <t>Omsk State Agrarian University (OSAU)</t>
  </si>
  <si>
    <t>University EDUCONS</t>
  </si>
  <si>
    <t>National Chung Hsing University (NCHU),Taichung</t>
  </si>
  <si>
    <t>Chiang Mai University (CMU)</t>
  </si>
  <si>
    <t xml:space="preserve">David Yellin College </t>
  </si>
  <si>
    <t>Akademia Sztuk Pięknych w Warszawie</t>
  </si>
  <si>
    <t>Bezalel Academy of Arts and Design Jerusalem</t>
  </si>
  <si>
    <t>Uczelnia Łazarskiego</t>
  </si>
  <si>
    <t xml:space="preserve">Akademia Leona Koźminskiego </t>
  </si>
  <si>
    <t>University of Victoria</t>
  </si>
  <si>
    <t xml:space="preserve">Lingnan University </t>
  </si>
  <si>
    <t>Capital Normal Uniersity</t>
  </si>
  <si>
    <t>INCAE Business School</t>
  </si>
  <si>
    <t>Hong Kong Polytechnic University</t>
  </si>
  <si>
    <t xml:space="preserve"> Birla Institute of Management Technology – BIMTECH</t>
  </si>
  <si>
    <t>Xavier Institute of Management and Entrepreneurship</t>
  </si>
  <si>
    <t>Institute of Management Technology</t>
  </si>
  <si>
    <t>Nagoya University of Commerce &amp; Business</t>
  </si>
  <si>
    <t>University of International Business</t>
  </si>
  <si>
    <t>Kyung Hee University</t>
  </si>
  <si>
    <t>Sookmyung Women's University</t>
  </si>
  <si>
    <t>UCSI University</t>
  </si>
  <si>
    <t>University Malaysia Perlis</t>
  </si>
  <si>
    <t>School of Banking and Commerce</t>
  </si>
  <si>
    <t>Waikato Institute of Technology</t>
  </si>
  <si>
    <t>University of Santo Tomas</t>
  </si>
  <si>
    <t>Graduate School of Management</t>
  </si>
  <si>
    <t>Lomonosow Moscow State University</t>
  </si>
  <si>
    <t>National Taipei University</t>
  </si>
  <si>
    <t>Kiev University of Market Relations</t>
  </si>
  <si>
    <t>Kiev-Mohyla Business School</t>
  </si>
  <si>
    <t>University of the Incarnate Word</t>
  </si>
  <si>
    <t>California State University Monterey Bay</t>
  </si>
  <si>
    <t>Szkoła Wyższa Psychologii Społecznej</t>
  </si>
  <si>
    <t xml:space="preserve">Getulio Vargas Foundation </t>
  </si>
  <si>
    <t>Sanda University</t>
  </si>
  <si>
    <t xml:space="preserve">Hebei Foreign Studies University </t>
  </si>
  <si>
    <t xml:space="preserve">Zhejiang Chinese Medicine University </t>
  </si>
  <si>
    <t>D.A. Kunaev University</t>
  </si>
  <si>
    <t>Astana Al-Farabi Kazakh National University</t>
  </si>
  <si>
    <t>Konkuk University</t>
  </si>
  <si>
    <t>The College of St. Rose (CSR)</t>
  </si>
  <si>
    <t>Marshall University (MU)</t>
  </si>
  <si>
    <t>California State University Stanislaus (CSUS)</t>
  </si>
  <si>
    <t>Wyższa Szkoła Ekologii i Zarządzania w Warszawie</t>
  </si>
  <si>
    <t>Szkoła Główna Służby Pożarniczej</t>
  </si>
  <si>
    <t>Kosovo Academy for Public Safety</t>
  </si>
  <si>
    <t>Instytut Chemii i Techniki Jądrowej</t>
  </si>
  <si>
    <t xml:space="preserve"> Xi’an Jiaotong University </t>
  </si>
  <si>
    <t>Uniwersytet Wrocławski</t>
  </si>
  <si>
    <t>Georgian Institute of Public Affairs</t>
  </si>
  <si>
    <t>S. Amanzholov East-Kazakhstan State University</t>
  </si>
  <si>
    <t>University of Sonora</t>
  </si>
  <si>
    <t>Tomsk State Pedagogical University</t>
  </si>
  <si>
    <t>H.S. Skovoroda Kharkiv National Pedagogical University</t>
  </si>
  <si>
    <t>Politechnika Wrocławska</t>
  </si>
  <si>
    <t xml:space="preserve">Gujarat Technological University </t>
  </si>
  <si>
    <t>Parul Group of Institutes - Parul University</t>
  </si>
  <si>
    <t>National University of Science and Technology (MISiS)</t>
  </si>
  <si>
    <t>National University of Civil Engineering (NUCE)</t>
  </si>
  <si>
    <t>Akademia Muzyczna im. Karola Lipińskiego we Wrocławiu</t>
  </si>
  <si>
    <t>Wyższa Szkoła Bankowa we Wrocławiu</t>
  </si>
  <si>
    <t>Uniwersytet Zielonogorski</t>
  </si>
  <si>
    <t xml:space="preserve">Vitebsk State University </t>
  </si>
  <si>
    <t>Free University of Tbilisi</t>
  </si>
  <si>
    <t>Herzen State Pedagogical University of Russia, St.Petersburg</t>
  </si>
  <si>
    <t>Moscow State Technological University "Stankin" (MSTU Stankin)</t>
  </si>
  <si>
    <t>Thanh Hoa University of Culture, Sports and Tourism</t>
  </si>
  <si>
    <t>Hanoi University of Culture</t>
  </si>
  <si>
    <t>Ho Chi Minh University of Culture</t>
  </si>
  <si>
    <t>Nghe An College of Culture and Arts</t>
  </si>
  <si>
    <t>Vinh University</t>
  </si>
  <si>
    <t>Hong Duc University</t>
  </si>
  <si>
    <t>IT</t>
  </si>
  <si>
    <t>Università Politecnica delle Marche</t>
  </si>
  <si>
    <t>University Of Tirana</t>
  </si>
  <si>
    <t>University Of Mostar</t>
  </si>
  <si>
    <t>University Of Sarajevo</t>
  </si>
  <si>
    <t>Dzemal Bijedic" University Of Mostar</t>
  </si>
  <si>
    <t>University Of Montenegro</t>
  </si>
  <si>
    <t>University Mediterranean Podgorica</t>
  </si>
  <si>
    <t>Politecnico di Bari</t>
  </si>
  <si>
    <t>Epoka University</t>
  </si>
  <si>
    <t>Institute Of Archaeology Of Albania</t>
  </si>
  <si>
    <t>University Of Prishtina</t>
  </si>
  <si>
    <t>Alma Mater Studiorum - Universita Di Bologna</t>
  </si>
  <si>
    <t>Monash University;</t>
  </si>
  <si>
    <t>University Of Technology (Uts);</t>
  </si>
  <si>
    <t>Università Di Sarajevo</t>
  </si>
  <si>
    <t>University of  Bosnia-Herzegovina</t>
  </si>
  <si>
    <t>China University of Political Science and Law  </t>
  </si>
  <si>
    <t>University of International Business Economics UIBE</t>
  </si>
  <si>
    <t>Immanuel Kant Baltic Federal University;</t>
  </si>
  <si>
    <t>Russian State University For The Humanities;</t>
  </si>
  <si>
    <t>Gubkin Oil And Gas University</t>
  </si>
  <si>
    <t>University of Pune</t>
  </si>
  <si>
    <t>Università Di Balamand</t>
  </si>
  <si>
    <t>Università Di Stellenbosch,</t>
  </si>
  <si>
    <t>Università Di Free State</t>
  </si>
  <si>
    <t>Università degli Studi di Brescia</t>
  </si>
  <si>
    <t>Conservatorio "G. Pierluigi da Palestrina" - Cagliari</t>
  </si>
  <si>
    <t>University of arts - Tirana</t>
  </si>
  <si>
    <t>Conservatorio “Rimsky-Korsakov” Di San Pietroburgo</t>
  </si>
  <si>
    <t>Universita' di Camerino</t>
  </si>
  <si>
    <t>Università della Calabria</t>
  </si>
  <si>
    <t>Moscow State University Of Economics, Statistics And Informatics, Ora Assorbita Dalla Plekhanov Russian University Of Economics - Moscow</t>
  </si>
  <si>
    <t>National Research University Of Electronic Technology (Miet) - Moscow</t>
  </si>
  <si>
    <t>Saint Petersburg State University - Saint Petersburg</t>
  </si>
  <si>
    <t>Lobachevsky State University Of Nizhni Novgorod - Nizhni Novgorod</t>
  </si>
  <si>
    <t>UNIVERSITA' DI FOGGIA</t>
  </si>
  <si>
    <t>Kyiv National Economic University</t>
  </si>
  <si>
    <t>State University "Uzhhorod National University"</t>
  </si>
  <si>
    <t>Università degli Studi Dell'Aquila</t>
  </si>
  <si>
    <t>The Sami Shamoon College Of Engineering, Beer Sheva.</t>
  </si>
  <si>
    <t>Ben Gurion University, Beer Sheva;</t>
  </si>
  <si>
    <t>Sapir Academic College, Sderot;</t>
  </si>
  <si>
    <t>S.Seifullin Kasakh Agro Technical University, Astana;</t>
  </si>
  <si>
    <t>Marat Ospanov University, Aktobe City</t>
  </si>
  <si>
    <t>Shokan Ualikhanov Kokshetau State University, Kokshetau</t>
  </si>
  <si>
    <t>Ivan Franko National University Of Lviv</t>
  </si>
  <si>
    <t>Andijan Agricultural Institute</t>
  </si>
  <si>
    <t>Università di Macerata</t>
  </si>
  <si>
    <t>Università degli studi di Milano</t>
  </si>
  <si>
    <t>University Of Prishtina;</t>
  </si>
  <si>
    <t>Politecnico di Milano</t>
  </si>
  <si>
    <t>National University For Architecture And Construction Of Armenia</t>
  </si>
  <si>
    <t>Azerbaijan University Of Architecture And Construction</t>
  </si>
  <si>
    <t>UUNIVERSITA' DEGLI STUDI DI NAPOLI FEDERICO II</t>
  </si>
  <si>
    <t>Accademia Araba Di Alessandria</t>
  </si>
  <si>
    <t>Cairo University</t>
  </si>
  <si>
    <t>Università Di Sousse</t>
  </si>
  <si>
    <t>National Engineering School At Sousse</t>
  </si>
  <si>
    <t>Institut Superieure Du Transport Et de la logistique de Sousse</t>
  </si>
  <si>
    <t>Università degli Studi di Napoli "L'Orientale"</t>
  </si>
  <si>
    <t>Centro Interuniversitario Di Studi Albanologici</t>
  </si>
  <si>
    <t>Istituto Di Linguistica E Letteratura Di Tirana</t>
  </si>
  <si>
    <t>Azerbaijan National Academy Of Sciences</t>
  </si>
  <si>
    <t>Baku University</t>
  </si>
  <si>
    <t>Sarajevo School Of Science And Technology</t>
  </si>
  <si>
    <t>Università Di Prishtina</t>
  </si>
  <si>
    <t>Università degli Studi di Padova</t>
  </si>
  <si>
    <t>Université Des Sciences Et De La Technologie D’Oran – Mohamed Boudiaf [Usto-Mb]</t>
  </si>
  <si>
    <t>Università Di Sydney</t>
  </si>
  <si>
    <t>Shanghai Jiao Tong University</t>
  </si>
  <si>
    <t>Penza University</t>
  </si>
  <si>
    <t>Fukuoka University</t>
  </si>
  <si>
    <t>Goa University</t>
  </si>
  <si>
    <t>Rajagiri Business School</t>
  </si>
  <si>
    <t>Ben Gurion University</t>
  </si>
  <si>
    <t>Bezalel Academy Of Arts And Design (Jerusalem)</t>
  </si>
  <si>
    <t>Universiti Putra Malaysia,</t>
  </si>
  <si>
    <t>Universiti Malaysia Pahang</t>
  </si>
  <si>
    <t>Université Hassan 1Er</t>
  </si>
  <si>
    <t>Ecole Supérieure Des Communications De Tunis</t>
  </si>
  <si>
    <t>University Of World Economy And Diplomacy</t>
  </si>
  <si>
    <t>UNIVERSITÀ DEGLI STUDI DI PALERMO</t>
  </si>
  <si>
    <t>Università Di Tunisi El Manar</t>
  </si>
  <si>
    <t>Università degli Studi di Parma</t>
  </si>
  <si>
    <t>Belarusian State Academy Of Agriculture (Http://Www.Baa.By/En/)</t>
  </si>
  <si>
    <t>Gnesins Russian Academy Of Music (Moscow)</t>
  </si>
  <si>
    <t>Università degli Studi di Pavia</t>
  </si>
  <si>
    <t>Universidad De Buenos Aires (Uba)</t>
  </si>
  <si>
    <t>Universidad Nacional De Córdoba (Unc)</t>
  </si>
  <si>
    <t>Universidad Nacional De San Martin (Unsam)</t>
  </si>
  <si>
    <t>Universidad De Belgrano (Ub)</t>
  </si>
  <si>
    <t>Universidad De Mendoza (Um)</t>
  </si>
  <si>
    <t>Universidad Abierta Interamericana (Uai)</t>
  </si>
  <si>
    <t>Ganja State University</t>
  </si>
  <si>
    <t>Kunming University</t>
  </si>
  <si>
    <t>The Russian State University Of Humanities</t>
  </si>
  <si>
    <t>National Research University Higher School Of Economics</t>
  </si>
  <si>
    <t>Kazan State University Of Architecture And Engineering</t>
  </si>
  <si>
    <t xml:space="preserve">University of Hyderabad   </t>
  </si>
  <si>
    <t>Lucknow University</t>
  </si>
  <si>
    <t>Shenkar College Of Engineering And Design</t>
  </si>
  <si>
    <t>Tel Aviv University</t>
  </si>
  <si>
    <t>University Of Jordan</t>
  </si>
  <si>
    <t>Princess Sumaya University For Technology (Psut).</t>
  </si>
  <si>
    <t>Asfendyarov Kazakh National Medical University, Almat</t>
  </si>
  <si>
    <t>University Of Mandalay, Myanmar</t>
  </si>
  <si>
    <t>UNIVERSITA' DEGLI STUDI DI PERUGIA</t>
  </si>
  <si>
    <t>State Higher Educational Institution Ukrainian Academic Of Banking Of The National Bank Of Ukraine</t>
  </si>
  <si>
    <t>Scuola Superiore Sant'Anna</t>
  </si>
  <si>
    <t>Russian State Agrarian University - K.A. Timiryazen Mtaaa</t>
  </si>
  <si>
    <t>Accademia Russa Cristiana Di Scienze Umanistiche, St. Petersburg</t>
  </si>
  <si>
    <t xml:space="preserve">UNIVERSITA DEGLI STUDI DI ROMA LA SAPIENZA  </t>
  </si>
  <si>
    <t>University Abderrahmane Mira – Bejaia</t>
  </si>
  <si>
    <t>Algier's University 1</t>
  </si>
  <si>
    <t>Djilali Bounaama Khemis-Miliana</t>
  </si>
  <si>
    <t>Université Aboubekr Belkaid Tlemcen</t>
  </si>
  <si>
    <t>University Of Algiers 2 "Abou Elkacem Saâdallah"</t>
  </si>
  <si>
    <t>Algiers University 3</t>
  </si>
  <si>
    <t>University of Science And Technology of China</t>
  </si>
  <si>
    <t>Liaoning University</t>
  </si>
  <si>
    <t>Ningbo University</t>
  </si>
  <si>
    <t>Arab Academy for science, technology and maritime transport</t>
  </si>
  <si>
    <t xml:space="preserve">Indian Institute of Engineering Science and Technology, Shibpur </t>
  </si>
  <si>
    <t>Princess Sumaya University For Technology</t>
  </si>
  <si>
    <t>The University Of Jordan</t>
  </si>
  <si>
    <t>International Educational Corporation (Kazakh Leading Academy Of Architecture And Civil Engineering)</t>
  </si>
  <si>
    <t>International Ataturk Alatoo University</t>
  </si>
  <si>
    <t>Ibn Tofail University</t>
  </si>
  <si>
    <t>University Of Abdelmalek Essaadi</t>
  </si>
  <si>
    <t>University College Of Applied Sciences</t>
  </si>
  <si>
    <t>Palestine Polytechnic University</t>
  </si>
  <si>
    <t>Tishreen University</t>
  </si>
  <si>
    <t>University Of Tunis</t>
  </si>
  <si>
    <t>LIBERA-UNIVERSITA'-MARIA- SS.-ASSUNTA</t>
  </si>
  <si>
    <t>Università degli Studi Roma Tre</t>
  </si>
  <si>
    <t>UNINT - Università degli Studi Internazionali di Roma</t>
  </si>
  <si>
    <t>Qingdao University of Science and Technology</t>
  </si>
  <si>
    <t>Saint Petersburg State University Of Economics</t>
  </si>
  <si>
    <t>Université Euro-Mediterranéenne De Fès (Uemf)</t>
  </si>
  <si>
    <t>Fu Jen Catholic University</t>
  </si>
  <si>
    <t>Università Telematica Internazionale Uninettuno</t>
  </si>
  <si>
    <t>Egyptian E-Learning University</t>
  </si>
  <si>
    <t>Arab Academy For Science Technology And Maritime Transports</t>
  </si>
  <si>
    <t>Sohag University</t>
  </si>
  <si>
    <t>Future University</t>
  </si>
  <si>
    <t>Misr University For Science And Technology</t>
  </si>
  <si>
    <t>Chelyabinsk State University</t>
  </si>
  <si>
    <t>UNIVERSITA' DEGLI STUDI DI SALERNO</t>
  </si>
  <si>
    <t>UNIVERSITA' DI SIENA</t>
  </si>
  <si>
    <t>University Al Quds Gerusalem</t>
  </si>
  <si>
    <t>University Of Bethlem</t>
  </si>
  <si>
    <t>Fondazione Siena Jazz</t>
  </si>
  <si>
    <t>Politecnico di Torino</t>
  </si>
  <si>
    <t>Flinders University Of Adelaide,</t>
  </si>
  <si>
    <t>South Australia The Federal National Centre For Groundwater Research And Training (Ncgrt)</t>
  </si>
  <si>
    <t>Queensland University Of Technology (Qut)</t>
  </si>
  <si>
    <t>University of South China</t>
  </si>
  <si>
    <t xml:space="preserve"> Beihang University </t>
  </si>
  <si>
    <t xml:space="preserve">Beijing Institute of Technology       </t>
  </si>
  <si>
    <t>Korea Advanced Institute Of Science &amp; Technology</t>
  </si>
  <si>
    <t>Seoul National University- College Of Engineering</t>
  </si>
  <si>
    <t xml:space="preserve">Technion Israel Institute Of Technology </t>
  </si>
  <si>
    <t>Bezalel Academy Of Arts And Design</t>
  </si>
  <si>
    <t>Ben Gurion University Of The Negev</t>
  </si>
  <si>
    <t>Universiti Kuala Lumpur</t>
  </si>
  <si>
    <t>Universiti Putra Malaysia</t>
  </si>
  <si>
    <t>Multimedia University</t>
  </si>
  <si>
    <t>Agency For Science, Technology And Research (A*Star)</t>
  </si>
  <si>
    <t>National University Of Singapore</t>
  </si>
  <si>
    <t>Massachusetts Institute Of Technology (Mit)</t>
  </si>
  <si>
    <t>University Of Michigan</t>
  </si>
  <si>
    <t>University Of California, Los Angeles (Ucla)</t>
  </si>
  <si>
    <t>University Of California, Berkeley - College Of Engineering</t>
  </si>
  <si>
    <t>Turin Polytechnical University In Tashkent</t>
  </si>
  <si>
    <t>Andijan Machine-Building Institute</t>
  </si>
  <si>
    <t>Ho Chi Minh City University Of Technology</t>
  </si>
  <si>
    <t>Conservatorio di Musica di Stato "Antonio Scontrino"</t>
  </si>
  <si>
    <t>Conservatorio Di Musica Di Stato "Rimsky-Korsakov" Di San Pietroburgo</t>
  </si>
  <si>
    <t>Università degli studi di Trento</t>
  </si>
  <si>
    <t>University Of Melbourne,</t>
  </si>
  <si>
    <t>University Of Adelaide,</t>
  </si>
  <si>
    <t>Macquaire University</t>
  </si>
  <si>
    <t>Universidade Estadual De Campinas.</t>
  </si>
  <si>
    <t>Pontificia Universidad Católica De Chile</t>
  </si>
  <si>
    <t>Shanghai University</t>
  </si>
  <si>
    <t>Tongjii University.</t>
  </si>
  <si>
    <t>Nanjng University</t>
  </si>
  <si>
    <t>Ufa State Aviation Technical University</t>
  </si>
  <si>
    <t>University Of The Philippines</t>
  </si>
  <si>
    <t>Amrita University, Coimbatore</t>
  </si>
  <si>
    <t>Hebrew University Of Jerusalem</t>
  </si>
  <si>
    <t>Universidad Veracruzana De Xalapa</t>
  </si>
  <si>
    <t>National University Of Mongolia</t>
  </si>
  <si>
    <t>Auckland University Of Technology</t>
  </si>
  <si>
    <t>New Zealander university</t>
  </si>
  <si>
    <t>National University Of Asunciòn</t>
  </si>
  <si>
    <t>Nanyang University</t>
  </si>
  <si>
    <t>University Of Colorado Boulder,</t>
  </si>
  <si>
    <t>University Of Kansas,</t>
  </si>
  <si>
    <t>University Of Texas At Arlington</t>
  </si>
  <si>
    <t>West Virginia University,</t>
  </si>
  <si>
    <t>Tshwane University Of Technology,</t>
  </si>
  <si>
    <t>Stellenbosch University.</t>
  </si>
  <si>
    <t>Conservatorio di Musica "Giuseppe Tartini"</t>
  </si>
  <si>
    <t>Arteve</t>
  </si>
  <si>
    <t>Music Academy Di Cetinje</t>
  </si>
  <si>
    <t>Università Di Banja Luka</t>
  </si>
  <si>
    <t>UNIMED - Unione delle Università del Mediterraneo</t>
  </si>
  <si>
    <t>Università Mediterranea Di Podgorica</t>
  </si>
  <si>
    <t>Università Ca' Foscari Venezia</t>
  </si>
  <si>
    <t>University Of Sydney</t>
  </si>
  <si>
    <t>Universitá Federale Di Espírito Santo (Ufes), Goiabeiras, Vitória</t>
  </si>
  <si>
    <t>Universitá Federale Del Rio Grande Do Sul (Ufrgs), Porto Alegre</t>
  </si>
  <si>
    <t>Universitá Pedagogica Statale Di Tula, Tula</t>
  </si>
  <si>
    <t xml:space="preserve">Universitá Statale Di Astrachan’, Astrakhan’
</t>
  </si>
  <si>
    <t>Kyoto Institute Of Technology (Kit), Matsugasaki Sakyo-Ku (Kyoto)</t>
  </si>
  <si>
    <t>University Of Jordan (Amman)</t>
  </si>
  <si>
    <t>Université De Meknès (Meknès)</t>
  </si>
  <si>
    <t>Université De Fès (Fès)</t>
  </si>
  <si>
    <t>City College Of New York (Ccny)</t>
  </si>
  <si>
    <t>Georgia State University (Gsu)</t>
  </si>
  <si>
    <t>San Diego University (Sdsu)</t>
  </si>
  <si>
    <t>Université De Sousse (Sousse)</t>
  </si>
  <si>
    <t>Hanoi University Truong Dai Hoc Ha Noi</t>
  </si>
  <si>
    <t>Università Iuav di Venezia</t>
  </si>
  <si>
    <t>European University At St. Petersburg (Eusp)</t>
  </si>
  <si>
    <t>Università degli Studi di Verona</t>
  </si>
  <si>
    <t>Università degli studi di Roma "Foro Italico"</t>
  </si>
  <si>
    <t>Sports University Of Tirana</t>
  </si>
  <si>
    <t>University "A.XHUVANI" of Elbasan</t>
  </si>
  <si>
    <t>Università degli Studi di Torino</t>
  </si>
  <si>
    <t>Polytechnic University Mohamed Vi, Rabat  - Faculty Of Governance Economics And Social Sciences Of The (Um6P)</t>
  </si>
  <si>
    <t>Institut Agronomique Et Vétérinaire Hassan Ii, Rabat (Iav)</t>
  </si>
  <si>
    <t>Università degli Studi di Messina</t>
  </si>
  <si>
    <t>Università Abdelhamid Ibn Badis de Mostaganem</t>
  </si>
  <si>
    <t>Università Ferath Abbas Setif 1</t>
  </si>
  <si>
    <t>Università Cadi Ayyad</t>
  </si>
  <si>
    <t>Università Abdelmalek Essaadi</t>
  </si>
  <si>
    <t>Università Moulay Ismail</t>
  </si>
  <si>
    <t>Università di Gabes</t>
  </si>
  <si>
    <t>Università di Monastir</t>
  </si>
  <si>
    <t>Università di Sfax</t>
  </si>
  <si>
    <t>Università di Pisa</t>
  </si>
  <si>
    <t>Peking University Shenzhen Graduate School  </t>
  </si>
  <si>
    <t>Guangxi University</t>
  </si>
  <si>
    <t>Qingdao Agricultural University</t>
  </si>
  <si>
    <t>Zhejiang Ocean University</t>
  </si>
  <si>
    <t>Savannakhet University</t>
  </si>
  <si>
    <t>Mongolian University of Life Sciences</t>
  </si>
  <si>
    <t>Mongolian University of Science and Technology</t>
  </si>
  <si>
    <t>International Information Technologies University</t>
  </si>
  <si>
    <t>Tajik State University of Commerce</t>
  </si>
  <si>
    <t>Turkmen State Institute of Culture</t>
  </si>
  <si>
    <t>Andijan State University</t>
  </si>
  <si>
    <t>Namangan Institute of Engineering</t>
  </si>
  <si>
    <t>Tashkent  Medical Pediatric Institute</t>
  </si>
  <si>
    <t>Instituto Tecnologico Autonomo De Mexico (Itam)</t>
  </si>
  <si>
    <t>SK</t>
  </si>
  <si>
    <t>The University of Economics in Bratislava</t>
  </si>
  <si>
    <t>Trisakti University</t>
  </si>
  <si>
    <t>Faculty of Economics and Business, Udayana University</t>
  </si>
  <si>
    <t>NIDA, Bangkok</t>
  </si>
  <si>
    <t>Universidad Iberoamericana Puebla</t>
  </si>
  <si>
    <t>University of Donja Gorica</t>
  </si>
  <si>
    <t>Oklahoma State University (OSU)</t>
  </si>
  <si>
    <t>Royal Institute of Management, Semtokha, Thimphu, Bhutan</t>
  </si>
  <si>
    <t>University of Presov</t>
  </si>
  <si>
    <t>University of Art in Beograde)
Univerzita v Novom Sade</t>
  </si>
  <si>
    <t>Limkokwing University of Creative Technology</t>
  </si>
  <si>
    <t>Gunadarma University</t>
  </si>
  <si>
    <t>Universidad Mayor v Santiago de Chile</t>
  </si>
  <si>
    <t xml:space="preserve">Zhejiang Wanli University </t>
  </si>
  <si>
    <t xml:space="preserve">Beihang University </t>
  </si>
  <si>
    <t xml:space="preserve">Shanghai University of International Business and Economics </t>
  </si>
  <si>
    <t>Zhejiang Wanli University v Ningbo</t>
  </si>
  <si>
    <t>Ben Gurion University of the Negev</t>
  </si>
  <si>
    <t>The Kazakh Economic University of Turar Ryskulov in Almata</t>
  </si>
  <si>
    <t>Caucasus International University</t>
  </si>
  <si>
    <t>Slovak University of Agriculture in Nitra</t>
  </si>
  <si>
    <t>Kagoshima University</t>
  </si>
  <si>
    <t>Guru Gobind Singh Indraprastha University  </t>
  </si>
  <si>
    <t>State University -Education -Science -Production Complex, Orel (SUESPC)</t>
  </si>
  <si>
    <t>State Agriculture University in Moscow - Timiryazevskaya Academy</t>
  </si>
  <si>
    <t>University of Zilina</t>
  </si>
  <si>
    <t>University in Belegrade</t>
  </si>
  <si>
    <t>Moscow Energetic Institute</t>
  </si>
  <si>
    <t>School of Economics and Management of Public Administration in Bratislava</t>
  </si>
  <si>
    <t>Chernivtsi Trade and Economics Institute of Kyiv National Trade and Economics University, Chernivtsi, Ukraine</t>
  </si>
  <si>
    <t xml:space="preserve">Stolypin Volga Region Institute of Administration </t>
  </si>
  <si>
    <t>Russian Presidential Academy of National Economy and Public Administration, Saratov, Russia</t>
  </si>
  <si>
    <t>Russian Humanity University, Domodedovo, Russia</t>
  </si>
  <si>
    <t>University groomsman Nations, Moscow, Russia</t>
  </si>
  <si>
    <t xml:space="preserve">Saratov Socio-Economic Institute </t>
  </si>
  <si>
    <t>Plekhanov Russian University of Economics, Saratov, Russia</t>
  </si>
  <si>
    <t>Alexander Dubcek University in Trencin</t>
  </si>
  <si>
    <t>Ižev State Technical University</t>
  </si>
  <si>
    <t>Danubius University</t>
  </si>
  <si>
    <t>Volga State University of Technology in Yoshkar-Ola, Mari El Republic, Russian Federation</t>
  </si>
  <si>
    <t xml:space="preserve">ADA University </t>
  </si>
  <si>
    <t>Pavol Jozef Safarik University in Kosice</t>
  </si>
  <si>
    <t>National University in Cernivec</t>
  </si>
  <si>
    <t>Technical University in Zvolen</t>
  </si>
  <si>
    <t>University M. K. Ammos in Yakutia</t>
  </si>
  <si>
    <t>Higher Education Technical School of Professional Studies, Novi Sad, Serbia</t>
  </si>
  <si>
    <t>Mate Bel University in Banska Bystrica</t>
  </si>
  <si>
    <t>Comenius University in Bratislava</t>
  </si>
  <si>
    <t>Taipei Medical University</t>
  </si>
  <si>
    <t>Technical University in Kosice</t>
  </si>
  <si>
    <t>University of South Alabama, Mitchelle College of Business, Mobile, USA</t>
  </si>
  <si>
    <t>Ohio State University, USA</t>
  </si>
  <si>
    <t>Emporia State University, Kansas, USA, Earth Science Department, USA</t>
  </si>
  <si>
    <t>Universida de Estadual de Campinas, Instituto de Geociências Departamento de Geologia e Recursos Naturais, Brasil</t>
  </si>
  <si>
    <t>Dzemal Bijedic University of Mostar, Faculty of Economy</t>
  </si>
  <si>
    <t>Belgrade Banking Academy, Belgrade, Serbia</t>
  </si>
  <si>
    <t>SE</t>
  </si>
  <si>
    <t>BTH TEKNISKA HÖGSKOLA</t>
  </si>
  <si>
    <t>Saint-Petersburg State University for Telecommunications</t>
  </si>
  <si>
    <t>Kharkiv National University of Radio Electronics</t>
  </si>
  <si>
    <t>CHALMERS UNIVERSITY</t>
  </si>
  <si>
    <t xml:space="preserve">Institut Teknologi Sepuluh Nopember </t>
  </si>
  <si>
    <t>GOTHENBURG UNIVERSITY</t>
  </si>
  <si>
    <t>Universidad Mayor de San Andrés</t>
  </si>
  <si>
    <t>Shota Rustaveli Theatre and Film Georgian State University</t>
  </si>
  <si>
    <t>Cochin University of Science and Technology</t>
  </si>
  <si>
    <t>KARLSTAD UNIVERSITY</t>
  </si>
  <si>
    <t>Rangsit University</t>
  </si>
  <si>
    <t xml:space="preserve">Universidad de Chile </t>
  </si>
  <si>
    <t>National University of Singpore</t>
  </si>
  <si>
    <t>KTH ROYAL INSTITUTE OF TECHNOLOGY</t>
  </si>
  <si>
    <t>The Instituto Tecnológico de Beunos Aires</t>
  </si>
  <si>
    <t>Pharos University in Alexandria</t>
  </si>
  <si>
    <t>Kazakh British Technical University</t>
  </si>
  <si>
    <t>L.N.Gumilyov Eurasian National University</t>
  </si>
  <si>
    <t>Kazakh National Technical University</t>
  </si>
  <si>
    <t>Gubkin Russian State University of Oil and Gas</t>
  </si>
  <si>
    <t>LINKÖPING UNIVERSITY</t>
  </si>
  <si>
    <t>University of Massachusetts Amherst</t>
  </si>
  <si>
    <t>LINNAEUS UNIVERSITY</t>
  </si>
  <si>
    <t>University Tunis El Manar</t>
  </si>
  <si>
    <t>LULEÅ UNIVERSITY OF TECHNOLOGY</t>
  </si>
  <si>
    <t>LUND UNIVERSITY</t>
  </si>
  <si>
    <t>University of Toronto</t>
  </si>
  <si>
    <t xml:space="preserve">Chile </t>
  </si>
  <si>
    <t xml:space="preserve">Universitas 21 </t>
  </si>
  <si>
    <t>Univeritas de Magallanes</t>
  </si>
  <si>
    <t>Pravara Institute of Medical Sciences</t>
  </si>
  <si>
    <t>Institute Teknologi Bandung</t>
  </si>
  <si>
    <t>Ben-Gurion University</t>
  </si>
  <si>
    <t>Hashemite University</t>
  </si>
  <si>
    <t>Pavlodar State University</t>
  </si>
  <si>
    <t>Karaganda State Technical University</t>
  </si>
  <si>
    <t>Euroasian National University</t>
  </si>
  <si>
    <t xml:space="preserve">Karaganda Medical University </t>
  </si>
  <si>
    <t>Karaganda and Nazarbayev University</t>
  </si>
  <si>
    <t>Korea Advanced Institute of Science and Technology</t>
  </si>
  <si>
    <t>Korean University</t>
  </si>
  <si>
    <t>Tomsk State Research University</t>
  </si>
  <si>
    <t>Saint Petersburg State Polytechnical University</t>
  </si>
  <si>
    <t xml:space="preserve">University of Cape Town </t>
  </si>
  <si>
    <t>Ukraine National Academy of Science</t>
  </si>
  <si>
    <t>Tashkent State University of Law</t>
  </si>
  <si>
    <t>Tashkent Institute of Irrigation Melloriation</t>
  </si>
  <si>
    <t>NEWMAN INSTITUTE UNIVERSITY</t>
  </si>
  <si>
    <t>Ukrainian Catholic University</t>
  </si>
  <si>
    <t>STOCKHOLM UNIVERSITY</t>
  </si>
  <si>
    <t>Saint-Petersburg State University</t>
  </si>
  <si>
    <t>SÖDERTÖRN UNIVERSITY</t>
  </si>
  <si>
    <t>UNIVERSITY OF GAVLE</t>
  </si>
  <si>
    <t>Ecole Normale Supérieure de Constantine in Algeria</t>
  </si>
  <si>
    <t>UPPSALA UNIVERSITY</t>
  </si>
  <si>
    <t>Universidad Católica  de El Salvador</t>
  </si>
  <si>
    <t>Universidad Pedagógica Nacional Francisco Morazan</t>
  </si>
  <si>
    <t>University of Mandalay</t>
  </si>
  <si>
    <t>CZ</t>
  </si>
  <si>
    <t xml:space="preserve">Czech University of Life Sciences Prague </t>
  </si>
  <si>
    <t>Fort Hare University</t>
  </si>
  <si>
    <t>National university of Siglo XX</t>
  </si>
  <si>
    <t xml:space="preserve">University of North Sumatera Medan </t>
  </si>
  <si>
    <t xml:space="preserve">State University of Medan </t>
  </si>
  <si>
    <t xml:space="preserve">Institute of Technology Del Laguboti </t>
  </si>
  <si>
    <t xml:space="preserve">Satya Wacana Christen University Salatiga </t>
  </si>
  <si>
    <t xml:space="preserve">Del Core Foundation </t>
  </si>
  <si>
    <t xml:space="preserve">Willi Toisuta and Associaties </t>
  </si>
  <si>
    <t>University of South Bohemia</t>
  </si>
  <si>
    <t>Victoria University</t>
  </si>
  <si>
    <t>State Research and Production Centre for Fisheries</t>
  </si>
  <si>
    <t>State Agrarian University of the Northern Trans-Urals</t>
  </si>
  <si>
    <t>Sankt-Petěrburgská právnická akademie</t>
  </si>
  <si>
    <t>Masaryk University</t>
  </si>
  <si>
    <t xml:space="preserve">Armenia </t>
  </si>
  <si>
    <t xml:space="preserve">Bosnia and Herzegovina </t>
  </si>
  <si>
    <t xml:space="preserve">Buenos Aires University </t>
  </si>
  <si>
    <t>Jujuy National University</t>
  </si>
  <si>
    <t>National University of San Luis</t>
  </si>
  <si>
    <t xml:space="preserve">Federal State Educational Institution of Higher Professional Education </t>
  </si>
  <si>
    <t>Mari State University</t>
  </si>
  <si>
    <t xml:space="preserve">National Research University Higher School of Economics </t>
  </si>
  <si>
    <t>North Ossetian State University named after K.L. Khetagurov</t>
  </si>
  <si>
    <t>North-Eastern Federal University in Yakutsk</t>
  </si>
  <si>
    <t>Northern (Arctic) Federal University named after M. Lomonosov</t>
  </si>
  <si>
    <t xml:space="preserve">Al-Quds University </t>
  </si>
  <si>
    <t>Damanhour University</t>
  </si>
  <si>
    <t xml:space="preserve">Federal University of Sao Paulo </t>
  </si>
  <si>
    <t>University of Kasdi Merbah</t>
  </si>
  <si>
    <t>Saint-Joseph University</t>
  </si>
  <si>
    <t>Interdisciplinary Center Herzliya</t>
  </si>
  <si>
    <t>Airlangga University</t>
  </si>
  <si>
    <t>Gadjah Mada University</t>
  </si>
  <si>
    <t xml:space="preserve">Zaporizhzhya National University </t>
  </si>
  <si>
    <t>University Mayor</t>
  </si>
  <si>
    <t>Mendel University in Brno</t>
  </si>
  <si>
    <t>University of South Australia</t>
  </si>
  <si>
    <t>University of Ostrava</t>
  </si>
  <si>
    <t>State Academy of Slavonic Culture</t>
  </si>
  <si>
    <t xml:space="preserve">Ulyanovsk State Technical University </t>
  </si>
  <si>
    <t xml:space="preserve">Kostanay State University named after A.Baitursynov </t>
  </si>
  <si>
    <t>University of Hradec Králové</t>
  </si>
  <si>
    <t xml:space="preserve">Nicaragua </t>
  </si>
  <si>
    <t>National Autonomous University of Nicaragua</t>
  </si>
  <si>
    <t>Jan Evangelista Purkyně University in Ústí nad Labem</t>
  </si>
  <si>
    <t>Nha Trang University</t>
  </si>
  <si>
    <t>Palacký University Olomouc</t>
  </si>
  <si>
    <t xml:space="preserve">Bhutan </t>
  </si>
  <si>
    <t xml:space="preserve">Royal University of Bhutan </t>
  </si>
  <si>
    <t>Beit Berl University</t>
  </si>
  <si>
    <t>Wingate University</t>
  </si>
  <si>
    <t xml:space="preserve">National Chengchi University </t>
  </si>
  <si>
    <t xml:space="preserve">National Taiwan Normal University </t>
  </si>
  <si>
    <t>National Kaohsiung Normal University</t>
  </si>
  <si>
    <t>Hampshire College</t>
  </si>
  <si>
    <t>Moravian College</t>
  </si>
  <si>
    <t xml:space="preserve">University of Las Vegas </t>
  </si>
  <si>
    <t>University of Texas</t>
  </si>
  <si>
    <t xml:space="preserve">Valdosta State University </t>
  </si>
  <si>
    <t xml:space="preserve">S. Toraighyrov Pavlodar State University </t>
  </si>
  <si>
    <t xml:space="preserve">Siberian Federal University </t>
  </si>
  <si>
    <t>Kostroma State University</t>
  </si>
  <si>
    <t xml:space="preserve">Tomsk State Pedagogical University </t>
  </si>
  <si>
    <t>Herzen State Pedagogic University</t>
  </si>
  <si>
    <t>Yanka Kupala State University</t>
  </si>
  <si>
    <t xml:space="preserve">South Africa </t>
  </si>
  <si>
    <t>Tomas Bata University in Zlín</t>
  </si>
  <si>
    <t>Gorno Altaisk State University</t>
  </si>
  <si>
    <t>Irkutsk State Technical University</t>
  </si>
  <si>
    <t>Omskij Institute</t>
  </si>
  <si>
    <t>Samara University of Transport</t>
  </si>
  <si>
    <t>Samara State Pedagogical University</t>
  </si>
  <si>
    <t>Russian State University of Commerce and Economics</t>
  </si>
  <si>
    <t>Saint-Petersburg State Polytechnical University</t>
  </si>
  <si>
    <t>Biysk Pedagogical State University named after V.M. Shukshin</t>
  </si>
  <si>
    <t>Russian State Scientific Center for Robotics and Technical Cybernetics</t>
  </si>
  <si>
    <t>P.G. Demidov Yaroslavl State University</t>
  </si>
  <si>
    <t>Far Eastern Federal University</t>
  </si>
  <si>
    <t>Volgograd State University</t>
  </si>
  <si>
    <t xml:space="preserve">Baku Business University </t>
  </si>
  <si>
    <t>Belorusian Trade and Economic university of Consumer Cooperatives</t>
  </si>
  <si>
    <t>Taraz State Pedagogical University</t>
  </si>
  <si>
    <t>Naryn State University named after S. Naamatov</t>
  </si>
  <si>
    <t>VŠB - Technical University of Ostrava</t>
  </si>
  <si>
    <t>O.M. Beketov National University of Urban Economy in Kharkiv</t>
  </si>
  <si>
    <t>University of Economics, Prague</t>
  </si>
  <si>
    <t xml:space="preserve">Seoul National University </t>
  </si>
  <si>
    <t xml:space="preserve">Sogang University </t>
  </si>
  <si>
    <t>University of Northern Colorado</t>
  </si>
  <si>
    <t>University of California</t>
  </si>
  <si>
    <t>Institute of Technology and Business in České Budějovice</t>
  </si>
  <si>
    <t>North China University of Technology</t>
  </si>
  <si>
    <t>Kookmin University</t>
  </si>
  <si>
    <t xml:space="preserve">Ural Federal University </t>
  </si>
  <si>
    <t>Nosov Magnitogorsk State Technical University</t>
  </si>
  <si>
    <t xml:space="preserve">Plekhanov Russian University of Economics </t>
  </si>
  <si>
    <t>CEVRO - Liberal Conservative Academy</t>
  </si>
  <si>
    <t xml:space="preserve">IDC Herzliya </t>
  </si>
  <si>
    <t>Metropolitan University Prague</t>
  </si>
  <si>
    <t>Rabat School of Governance and Economics</t>
  </si>
  <si>
    <t xml:space="preserve">Mexico </t>
  </si>
  <si>
    <t>Monterrey Institute of Technology</t>
  </si>
  <si>
    <t>International University</t>
  </si>
  <si>
    <t>John Marshall Law School</t>
  </si>
  <si>
    <t>Colorado State University-Pueblo</t>
  </si>
  <si>
    <t>NL</t>
  </si>
  <si>
    <t>Saxion Hogeschool</t>
  </si>
  <si>
    <t>Universiteit Leiden</t>
  </si>
  <si>
    <t>University of Indonesia , Faculty Medicine</t>
  </si>
  <si>
    <t>Havana Medical Sciences University</t>
  </si>
  <si>
    <t>Van Hall Larenstein</t>
  </si>
  <si>
    <t>Higher Agricultural School Sabac</t>
  </si>
  <si>
    <t>Educons University</t>
  </si>
  <si>
    <t>Universiteit Twente</t>
  </si>
  <si>
    <t>Southern Federal University (SFEDU)</t>
  </si>
  <si>
    <t xml:space="preserve">Royal Melbourne Institute of Technology </t>
  </si>
  <si>
    <t>Hogeschool van Rotterdam</t>
  </si>
  <si>
    <t xml:space="preserve">University of the Fraser Valley </t>
  </si>
  <si>
    <t>Binus University</t>
  </si>
  <si>
    <t>Vrije Universiteit</t>
  </si>
  <si>
    <t xml:space="preserve">Rhodes University </t>
  </si>
  <si>
    <t xml:space="preserve">University of the Western Cape </t>
  </si>
  <si>
    <t xml:space="preserve">University of New York at Buffalo </t>
  </si>
  <si>
    <t xml:space="preserve">University of Massachusetts Amherst </t>
  </si>
  <si>
    <t xml:space="preserve">Islamitische Universiteit </t>
  </si>
  <si>
    <t>University of Sidi Mohamed ben Abdellah</t>
  </si>
  <si>
    <t>Universiteit van Aruba</t>
  </si>
  <si>
    <t>the University of South Carolina</t>
  </si>
  <si>
    <t>Rijksuniversiteit Groningen</t>
  </si>
  <si>
    <t>Universidad de Antioquia</t>
  </si>
  <si>
    <t>Universidad Nacional Autónoma de México</t>
  </si>
  <si>
    <t>Radboud Universiteit Nijmegen</t>
  </si>
  <si>
    <t>Capital Medical University</t>
  </si>
  <si>
    <t xml:space="preserve">Guangxi Medical University </t>
  </si>
  <si>
    <t>Fourth Military Medical University</t>
  </si>
  <si>
    <t>University Padjadjaran</t>
  </si>
  <si>
    <t xml:space="preserve">Institut Teknologi Bandung </t>
  </si>
  <si>
    <t xml:space="preserve">Gadjah Mada University </t>
  </si>
  <si>
    <t xml:space="preserve">St Petersburg State University </t>
  </si>
  <si>
    <t>Erasmus Universiteit Rotterdam</t>
  </si>
  <si>
    <t xml:space="preserve">POLIS University </t>
  </si>
  <si>
    <t xml:space="preserve">The University of Prishtina </t>
  </si>
  <si>
    <t>Universiteit Tilburg</t>
  </si>
  <si>
    <t xml:space="preserve">ESAN University </t>
  </si>
  <si>
    <t>Roosevelt University</t>
  </si>
  <si>
    <t>DK</t>
  </si>
  <si>
    <t>Gyengin National University of Education</t>
  </si>
  <si>
    <t>Notre Dame University</t>
  </si>
  <si>
    <t>Proffessionshøjskolen UCC</t>
  </si>
  <si>
    <t>University of Southern Philippines Foundation (USPF)</t>
  </si>
  <si>
    <t>Poltava Korolenko National Pedagogical University</t>
  </si>
  <si>
    <t>University of Medicine and Pharmacy</t>
  </si>
  <si>
    <t>Københavns Universitet</t>
  </si>
  <si>
    <t>UNIVERSIDADE DE SÃO PAULO (USP)</t>
  </si>
  <si>
    <t>UNIVERSIDADE ESTADUAL PAULISTA (UNESP)</t>
  </si>
  <si>
    <t>UNIVERSIDADE FEDERAL DE SÃO CARLOS (UFSCAR)</t>
  </si>
  <si>
    <t>CENTRO NACIONAL DE PESQUISA EM ENERGIA E MATERIAIS (CNPEM)</t>
  </si>
  <si>
    <t>EMPRESA BRASILEIRA DE PESQUISA AGROPECUÁRIA (EMBRAPA)</t>
  </si>
  <si>
    <t>The London School of Public Relations</t>
  </si>
  <si>
    <t>Lorain County Community College</t>
  </si>
  <si>
    <t>Northampton Community College</t>
  </si>
  <si>
    <t>Sarajevo Academy of Music</t>
  </si>
  <si>
    <t xml:space="preserve">The Rimsky-Korsakov St. Petersburg State Conservatory </t>
  </si>
  <si>
    <t>Gnessin Russian Academy of Music i Moskva</t>
  </si>
  <si>
    <t>Central Conservatory of Music</t>
  </si>
  <si>
    <t>Shanghai Conservatory of Music</t>
  </si>
  <si>
    <t>Danmarks Tekniske Universitet (DTU)</t>
  </si>
  <si>
    <t>Indian Institute of Technology Madras</t>
  </si>
  <si>
    <t>TERI University: Environmental and Sustainability Studies</t>
  </si>
  <si>
    <t>Indian Institute of Technology Bombay</t>
  </si>
  <si>
    <t>Danmarks Medie- og Journalisthøjskole</t>
  </si>
  <si>
    <t>Ryerson University</t>
  </si>
  <si>
    <t>Canterbury University (CU)</t>
  </si>
  <si>
    <t>Roskilde Universitet</t>
  </si>
  <si>
    <t xml:space="preserve">Tata Institute of Social Sciences </t>
  </si>
  <si>
    <t>Professionshøjskolen Lillebælt</t>
  </si>
  <si>
    <t>Universidad Latina de América (UNLA)</t>
  </si>
  <si>
    <t>Aarhus Universitet</t>
  </si>
  <si>
    <t>University of Haifa (UofH)</t>
  </si>
  <si>
    <t>Hebrew University (HUJI)</t>
  </si>
  <si>
    <t>St. Petersburg State Institute of Psychology and Social Work</t>
  </si>
  <si>
    <t>Nizhnevartovsk State University</t>
  </si>
  <si>
    <t>National College of Education</t>
  </si>
  <si>
    <t>BG</t>
  </si>
  <si>
    <t>Burgas Free University</t>
  </si>
  <si>
    <t>The Russian Presidential Academy of National Economy and Public Administration (RANEPA) - North-West Institute of Management</t>
  </si>
  <si>
    <t>Universiti Teknologi Mara (UiTM)</t>
  </si>
  <si>
    <t>Varna Free University "Chernorizets Hrabar"</t>
  </si>
  <si>
    <t>Vladimir State University named after Alexander and Nikolay Stoletovs</t>
  </si>
  <si>
    <t>Kyiv University of Law of the National Academy of Sciences of Ukraine</t>
  </si>
  <si>
    <t>Khoja Akhmet Yassawi International Kazakh-Turkish University</t>
  </si>
  <si>
    <t>University of Cincinnati</t>
  </si>
  <si>
    <t>University of Korca</t>
  </si>
  <si>
    <t>Visshe Uchilishte po Menidzhmant, Varna</t>
  </si>
  <si>
    <t>Armenian National Agrarian University</t>
  </si>
  <si>
    <t>Belarusian Trade and Economics University of Consumer Cooperatives</t>
  </si>
  <si>
    <t>Vitebsk State Technological University</t>
  </si>
  <si>
    <t>Cherkasy State Technological University</t>
  </si>
  <si>
    <t>Lviv Academy of Commerce</t>
  </si>
  <si>
    <t>Odessa National Economic University</t>
  </si>
  <si>
    <t>Lutsk National Тechnical University</t>
  </si>
  <si>
    <t>Plekhanov Russian University of Economics</t>
  </si>
  <si>
    <t>Russia Belgorod State University</t>
  </si>
  <si>
    <t>East Kazakhstan State Technical University</t>
  </si>
  <si>
    <t>Holy Spirit University of Kaslik</t>
  </si>
  <si>
    <t>Haiphong University</t>
  </si>
  <si>
    <t>Thai Nguyen University</t>
  </si>
  <si>
    <t>University of Toledo</t>
  </si>
  <si>
    <t>Ball State University</t>
  </si>
  <si>
    <t>University of Economics - Varna</t>
  </si>
  <si>
    <t xml:space="preserve">Universal Business School </t>
  </si>
  <si>
    <t>Saint-Petersburg State university of Economics</t>
  </si>
  <si>
    <t>Siberian State Industrial University - Russia</t>
  </si>
  <si>
    <t xml:space="preserve">National Sports Academy "Vassil Levski" </t>
  </si>
  <si>
    <t>Universidad  de San Carlos De Guatemala</t>
  </si>
  <si>
    <t xml:space="preserve">Colombia </t>
  </si>
  <si>
    <t>Institucion Universitaria, Escuela Nacional Del Deporte, Kali</t>
  </si>
  <si>
    <t>National Academy of Art</t>
  </si>
  <si>
    <t>University   of Montenegro,  Faculty of Fine Arts</t>
  </si>
  <si>
    <t xml:space="preserve"> Xi’an Academy of Fine Arts </t>
  </si>
  <si>
    <t>Dunksung Women’s University</t>
  </si>
  <si>
    <t>University of Ruse</t>
  </si>
  <si>
    <t>Khachatur Abovyan Armenian State Pedagogical University</t>
  </si>
  <si>
    <t>Shanghai Second Polytechnic University</t>
  </si>
  <si>
    <t>Birzeit University (BZU)</t>
  </si>
  <si>
    <t>Sofia University St. Kliment Ohridski</t>
  </si>
  <si>
    <t>Uhamka University</t>
  </si>
  <si>
    <t>Zhetysu State University I. ZHANSUGUROV</t>
  </si>
  <si>
    <t xml:space="preserve">Tribhuvan University </t>
  </si>
  <si>
    <t>University of Florida</t>
  </si>
  <si>
    <t xml:space="preserve">College of Economics - Hue University </t>
  </si>
  <si>
    <t>University of Guadalajara</t>
  </si>
  <si>
    <t>Financial University under the Government of the Russian Federation</t>
  </si>
  <si>
    <t>State Higher Education Institution "Pryazovskyi State Technical University"</t>
  </si>
  <si>
    <t>Uman National University of Horticulture</t>
  </si>
  <si>
    <t>Chernihiv National University of Technology</t>
  </si>
  <si>
    <t>Odessa National Economics University</t>
  </si>
  <si>
    <t>Technical University of Sofia</t>
  </si>
  <si>
    <t>Institut Politechnique des Sciences Avancees de Sfax</t>
  </si>
  <si>
    <t>Trakia University</t>
  </si>
  <si>
    <t xml:space="preserve">Iowa State University, Agricultural College </t>
  </si>
  <si>
    <t xml:space="preserve">Iowa State University, Veterinary Medicine College </t>
  </si>
  <si>
    <t xml:space="preserve">Tokyo University of Agriculture and Technologies </t>
  </si>
  <si>
    <t>University of Kobe, Faculty of Agriculture</t>
  </si>
  <si>
    <t>National Institute of Radiological Sciences, Chiba</t>
  </si>
  <si>
    <t>Japan Graduate School of Biores. &amp;Bioenv. Sciences, Kyushu</t>
  </si>
  <si>
    <t>CY</t>
  </si>
  <si>
    <t>University of Cyprus</t>
  </si>
  <si>
    <t>Beijing Institute of Education</t>
  </si>
  <si>
    <t>Zhejiang A&amp;F University</t>
  </si>
  <si>
    <t>Sanghai International Studies University</t>
  </si>
  <si>
    <t>Neapolis University</t>
  </si>
  <si>
    <t>Rio De Janeiro University </t>
  </si>
  <si>
    <t>University of western Ontario</t>
  </si>
  <si>
    <t>(still waiting from the responsible instructor)</t>
  </si>
  <si>
    <t>Saint-Petersburg State University of Aerospace Instrumentation</t>
  </si>
  <si>
    <t>CIIM</t>
  </si>
  <si>
    <t xml:space="preserve">Management Development Institute, Gurgaon </t>
  </si>
  <si>
    <t xml:space="preserve">Indian Institute of Management, Kozhikode </t>
  </si>
  <si>
    <t>XLRI -Xavier School of Management</t>
  </si>
  <si>
    <t> Nagoya University, Japan, Nisshin-City</t>
  </si>
  <si>
    <t> University of Balamand, Tripoli Lebanon</t>
  </si>
  <si>
    <t>European University</t>
  </si>
  <si>
    <t xml:space="preserve">Torrens University </t>
  </si>
  <si>
    <t xml:space="preserve"> Universidade Anhenbi Morumbi</t>
  </si>
  <si>
    <t xml:space="preserve"> Escuela National de Bellas Artes “San Alexandro” in Habana</t>
  </si>
  <si>
    <t>Open University of Israel</t>
  </si>
  <si>
    <t>National Music Conservatory</t>
  </si>
  <si>
    <t>INTI International Universities and Colleges</t>
  </si>
  <si>
    <t xml:space="preserve"> Media Design Schol</t>
  </si>
  <si>
    <t xml:space="preserve"> St. Petersburg Academy of Mgt and Economics</t>
  </si>
  <si>
    <t xml:space="preserve"> University of Cape town</t>
  </si>
  <si>
    <t>United states</t>
  </si>
  <si>
    <t>Harvard Kennedy School</t>
  </si>
  <si>
    <t>Cyprus University of Technology</t>
  </si>
  <si>
    <t>Kabul University </t>
  </si>
  <si>
    <t>University of Waterloo</t>
  </si>
  <si>
    <t>Technion-Israel Institute of Technology</t>
  </si>
  <si>
    <t>Jordan University of science and Technology</t>
  </si>
  <si>
    <t xml:space="preserve">National Univesrsity of Science and Technology </t>
  </si>
  <si>
    <t>St Petersburg Technical University</t>
  </si>
  <si>
    <t>Nelson Mandela University</t>
  </si>
  <si>
    <t>UCLan</t>
  </si>
  <si>
    <t>Lebanese International University</t>
  </si>
  <si>
    <t>American International University</t>
  </si>
  <si>
    <t>Moscow State Institute of International Relations (MGIMO) University</t>
  </si>
  <si>
    <t>National Research University – Higher School of Economics</t>
  </si>
  <si>
    <t>Odintsovo Humanitarian University</t>
  </si>
  <si>
    <t>Colorado School of Mines  (Golden, Colorado)</t>
  </si>
  <si>
    <t>Florida International University (Miami, Florida)</t>
  </si>
  <si>
    <t>Carnegie Mellon University (Pennsylvania)</t>
  </si>
  <si>
    <t>The University of Southern California (California)</t>
  </si>
  <si>
    <t>Wartburg College, Waverly, (Iowa)</t>
  </si>
  <si>
    <t>Roosevelt University, Chicago, (Illinois)</t>
  </si>
  <si>
    <t>Columbia University, New York, NY</t>
  </si>
  <si>
    <t>University of Minnesota, Minneapolis, MN</t>
  </si>
  <si>
    <t>Frederick University</t>
  </si>
  <si>
    <t>RMIT, School of Art</t>
  </si>
  <si>
    <t>Victorian School of Arts</t>
  </si>
  <si>
    <t>Chongqing University  </t>
  </si>
  <si>
    <t xml:space="preserve"> Shandong University</t>
  </si>
  <si>
    <t>Shenkar</t>
  </si>
  <si>
    <t>Bezalel Academy of Art and Design </t>
  </si>
  <si>
    <t>Open University</t>
  </si>
  <si>
    <t>University of Kazan</t>
  </si>
  <si>
    <t>Cyprus School of Molecular Medicine</t>
  </si>
  <si>
    <t>The Chinese University of Hong Kong</t>
  </si>
  <si>
    <t xml:space="preserve">Children’s Cancer Hospital 57257 </t>
  </si>
  <si>
    <t>Weizmann Institute of Sciences</t>
  </si>
  <si>
    <t>Tokyo Institute for Integrated Medical Sciences</t>
  </si>
  <si>
    <t>University of Tokio</t>
  </si>
  <si>
    <t>The Hashemite University</t>
  </si>
  <si>
    <t xml:space="preserve">Haigazian University </t>
  </si>
  <si>
    <t>Russian State Medical University</t>
  </si>
  <si>
    <t>Lobachevsky State University of Nizhni Novgorod</t>
  </si>
  <si>
    <t>SOUTH URAL STATE MEDICAL UNIVERSITY</t>
  </si>
  <si>
    <t>A.N. Belozersky research Institute of Physico-chemical Biology Msu</t>
  </si>
  <si>
    <t>Universitatis Mosquensis- Biologiae Facultas</t>
  </si>
  <si>
    <t>Νovosibirsk State University</t>
  </si>
  <si>
    <t>Lobachevsky State University Of Nizhni Novgorod</t>
  </si>
  <si>
    <t>Cold Spring Harbor Laboratory</t>
  </si>
  <si>
    <t>University of California, Los Angeles</t>
  </si>
  <si>
    <t>Stanford University</t>
  </si>
  <si>
    <t>University of Maryland, Baltimore</t>
  </si>
  <si>
    <t>Virginia Commonwealth University</t>
  </si>
  <si>
    <t>The Johns Hopkins University</t>
  </si>
  <si>
    <t>Wingate Institute</t>
  </si>
  <si>
    <t>Bar-llan University</t>
  </si>
  <si>
    <t>Institute of Finance and Economics</t>
  </si>
  <si>
    <t>Moscow Institute of Physics and Technology</t>
  </si>
  <si>
    <t>MGIMAO</t>
  </si>
  <si>
    <t>State Academy of Telecommunication and Information</t>
  </si>
  <si>
    <t>TR</t>
  </si>
  <si>
    <t>AFYON KOCATEPE UNIVERSITY</t>
  </si>
  <si>
    <t>Kazakh National Agricultural University</t>
  </si>
  <si>
    <t>Ahmet Yesevi University</t>
  </si>
  <si>
    <t>Mediterranean Podgorica University</t>
  </si>
  <si>
    <t>Korkut Ata Kızılorda University</t>
  </si>
  <si>
    <t>L.N. Gumilev Avrasya Milli University</t>
  </si>
  <si>
    <t>Nahçıvan Devlet University</t>
  </si>
  <si>
    <t xml:space="preserve">Central University of Finance and Economics </t>
  </si>
  <si>
    <t xml:space="preserve">Nanjing University of Aeronautics and Astronautics </t>
  </si>
  <si>
    <t xml:space="preserve">China Pharmaceutical University </t>
  </si>
  <si>
    <t xml:space="preserve">Changzhou University </t>
  </si>
  <si>
    <t xml:space="preserve">Changzhou Institute of Technology </t>
  </si>
  <si>
    <t xml:space="preserve">Jilin Animation Institute </t>
  </si>
  <si>
    <t xml:space="preserve">Beijing Film Academy </t>
  </si>
  <si>
    <t>Gadjah Mada Univrsity</t>
  </si>
  <si>
    <t>Manado State Polytechnic</t>
  </si>
  <si>
    <t>Sepuluh Nopember Institute of Technology</t>
  </si>
  <si>
    <t>University of Udayana</t>
  </si>
  <si>
    <t>Suleyman Demirel University</t>
  </si>
  <si>
    <t>Karaganda Economics University Kazpotrebsoyuza</t>
  </si>
  <si>
    <t>Kokshe Academy</t>
  </si>
  <si>
    <t>Azerbaijan University</t>
  </si>
  <si>
    <t>Azerbaijan Medical University</t>
  </si>
  <si>
    <t>Academy of Public Administration under the President of Republic of Azerbaijan</t>
  </si>
  <si>
    <t>Azerbaijan National Consevatory</t>
  </si>
  <si>
    <t>National Aviation Academy</t>
  </si>
  <si>
    <t>Embry-Riddle Aeronautical University</t>
  </si>
  <si>
    <t>SUNY College at Cortland</t>
  </si>
  <si>
    <t>SUNY Empire State College</t>
  </si>
  <si>
    <t>University at Albany – SUNY</t>
  </si>
  <si>
    <t>Western Michigan University</t>
  </si>
  <si>
    <t>Virginia Tech University</t>
  </si>
  <si>
    <t>Binghamton University SUNY</t>
  </si>
  <si>
    <t>Syracuse University</t>
  </si>
  <si>
    <t>Rider University</t>
  </si>
  <si>
    <t>University University of Oregon</t>
  </si>
  <si>
    <t>Case Western Reserve University</t>
  </si>
  <si>
    <t>Vancouver Island University</t>
  </si>
  <si>
    <t>Medicine Hat College</t>
  </si>
  <si>
    <t>Lethbridge University</t>
  </si>
  <si>
    <t>Athabasca University</t>
  </si>
  <si>
    <t>Ajou University</t>
  </si>
  <si>
    <t>Hnyang University</t>
  </si>
  <si>
    <t>Kangnam University</t>
  </si>
  <si>
    <t>Solbridge International School of Business</t>
  </si>
  <si>
    <t>Ural Federal University (Ekaterinburg, Russia)</t>
  </si>
  <si>
    <t>Omsk State Pedagogy University (Omsk, Russia)</t>
  </si>
  <si>
    <t>Pyatigorsk State Pedagogy University (Pyatigorsk, Russia)</t>
  </si>
  <si>
    <t>Samara State Academy of Social Sciences (Samara, Russia)</t>
  </si>
  <si>
    <t>Voronezh State Pedagogy University</t>
  </si>
  <si>
    <t>Northern Arctic Federal University</t>
  </si>
  <si>
    <t>Tyumen State Medical University</t>
  </si>
  <si>
    <t>Voronezh State Technical University</t>
  </si>
  <si>
    <t xml:space="preserve">University of Pretoria </t>
  </si>
  <si>
    <t>University of Witwatersrand Johennesburg</t>
  </si>
  <si>
    <t>University of Johennesburg</t>
  </si>
  <si>
    <t>International Sarejova University</t>
  </si>
  <si>
    <t>University of Prizren</t>
  </si>
  <si>
    <t>Al Balqa Applied University</t>
  </si>
  <si>
    <t>Jordan University of Science and Technology,</t>
  </si>
  <si>
    <t>Middle East University</t>
  </si>
  <si>
    <t>Al Al-Bayt University</t>
  </si>
  <si>
    <t>Lebanon American University</t>
  </si>
  <si>
    <t>HACETTEPE UNIVERSITY</t>
  </si>
  <si>
    <t xml:space="preserve">Azerbaijan University of Languages </t>
  </si>
  <si>
    <t>Jordan University of Science and Technology</t>
  </si>
  <si>
    <t>L'Université Mohammed VI Polytechnique</t>
  </si>
  <si>
    <t>Zhejiang Gongshang University</t>
  </si>
  <si>
    <t>Shangai International Studies University</t>
  </si>
  <si>
    <t>Shangai Normal University</t>
  </si>
  <si>
    <t>ISTANBUL TICARET UNIVERSITY</t>
  </si>
  <si>
    <t>ITESO- Universidad Jesuita de Guadalajara</t>
  </si>
  <si>
    <t>IUS- International University of Sarajevo</t>
  </si>
  <si>
    <t>ISTANBUL UNIVERSITY</t>
  </si>
  <si>
    <t>Peoples' Friendship University of Russia (PFUR)</t>
  </si>
  <si>
    <t>KADIR HAS UNIVERSITY</t>
  </si>
  <si>
    <t>The Russian State University for Humanities</t>
  </si>
  <si>
    <t>St. Petersburg Law Academy</t>
  </si>
  <si>
    <t>Mohammed V-Agdal University</t>
  </si>
  <si>
    <t>Mohammed VI Polytechnic University</t>
  </si>
  <si>
    <t>KASTAMONU UNIVERSITY</t>
  </si>
  <si>
    <t>Khazar  University</t>
  </si>
  <si>
    <t xml:space="preserve">Mindanao State University </t>
  </si>
  <si>
    <t>KIRKLARELI UNIVERSITY</t>
  </si>
  <si>
    <t>Faiz Mohammad  Kateb University</t>
  </si>
  <si>
    <t>Hena e Plote Beder University</t>
  </si>
  <si>
    <t>Queensland Univ. of Technology</t>
  </si>
  <si>
    <t>Royal Melbourne I.T. (RMIT)</t>
  </si>
  <si>
    <t>University of Ballarat</t>
  </si>
  <si>
    <t>ADA University</t>
  </si>
  <si>
    <t>Azerbaijan Tourism and Management University</t>
  </si>
  <si>
    <t>Baku Eurasian University</t>
  </si>
  <si>
    <t>Sumgayit State University</t>
  </si>
  <si>
    <t>Ahsanullah University of Sciences and Technology</t>
  </si>
  <si>
    <t>BRAC University</t>
  </si>
  <si>
    <t>Dhaka University</t>
  </si>
  <si>
    <t>University of Rajshahi</t>
  </si>
  <si>
    <t>Byelorussian-Russian University</t>
  </si>
  <si>
    <t>University of Banja Luca</t>
  </si>
  <si>
    <t>Universite'de Montreal</t>
  </si>
  <si>
    <t>Universite'de Quebec a Montreal</t>
  </si>
  <si>
    <t>University of British Colombia</t>
  </si>
  <si>
    <t>University of Ottowa</t>
  </si>
  <si>
    <t>China Institute of Contemporary International Relations</t>
  </si>
  <si>
    <t>National University of Defense Technology</t>
  </si>
  <si>
    <t>Northeastern University</t>
  </si>
  <si>
    <t>Southwestern University of Finance and Economics</t>
  </si>
  <si>
    <t xml:space="preserve">Xi'an University of Architecture and Technology </t>
  </si>
  <si>
    <t>Universidad Tecnológica de Pereira</t>
  </si>
  <si>
    <t>Pontificia Universidad Javeriana</t>
  </si>
  <si>
    <t>American University in Cairo</t>
  </si>
  <si>
    <t>Telavi State University</t>
  </si>
  <si>
    <t>Chuo University</t>
  </si>
  <si>
    <t>Doshisha University</t>
  </si>
  <si>
    <t>Hyogo University</t>
  </si>
  <si>
    <t>Princess Sumaya University of Technology</t>
  </si>
  <si>
    <t>Al-Zaytoonah University of Jordan</t>
  </si>
  <si>
    <t>Irbid National university</t>
  </si>
  <si>
    <t>Petra University</t>
  </si>
  <si>
    <t>Philadelphia University</t>
  </si>
  <si>
    <t xml:space="preserve">Tafila Technical University </t>
  </si>
  <si>
    <t>A. Yasawi Internattional Kazakh-Turkish University</t>
  </si>
  <si>
    <t>l-Farabi Kazakh National University</t>
  </si>
  <si>
    <t>AAcademician E.A. Buketov Karaganda State University</t>
  </si>
  <si>
    <t>Kazakh Economic University (named after T. Ryskulov)</t>
  </si>
  <si>
    <t>Kazakh National Technical University (named after K.I. Satpaev)</t>
  </si>
  <si>
    <t>Kazakhstan Inst. of Man. Econ. and Strategic Research  (KIMEP)</t>
  </si>
  <si>
    <t>L.N. GUMILYOV EURASIAN NATIONAL UNIVERSITY</t>
  </si>
  <si>
    <t>INHA University</t>
  </si>
  <si>
    <t>Myongji University</t>
  </si>
  <si>
    <t>Korea Advanced Institute of Science and Technology (KAIST)</t>
  </si>
  <si>
    <t>University of Phristina</t>
  </si>
  <si>
    <t>Universium College</t>
  </si>
  <si>
    <t>Riinvest College</t>
  </si>
  <si>
    <t>American University in Kosovo</t>
  </si>
  <si>
    <t>Kırgız Turkish Manas University</t>
  </si>
  <si>
    <t>Kyrgyz State Technical University</t>
  </si>
  <si>
    <t>Universiti Kebangsaan Malaysia</t>
  </si>
  <si>
    <t>University Putra Malaysia</t>
  </si>
  <si>
    <t>University Technology Malaysia</t>
  </si>
  <si>
    <t>Anahuac University</t>
  </si>
  <si>
    <t>Tec de Monterrey</t>
  </si>
  <si>
    <t>University of Humanities</t>
  </si>
  <si>
    <t>University of Donja Garcia</t>
  </si>
  <si>
    <t xml:space="preserve"> Université Hassan 1ER</t>
  </si>
  <si>
    <t>Université Cadi Ayyad</t>
  </si>
  <si>
    <t>Institut Agronomique et Vétérinaire Hassan II</t>
  </si>
  <si>
    <t>Université Sidi Mohamed Ben Abdellah</t>
  </si>
  <si>
    <t>Université Sultan Moulay Slimane</t>
  </si>
  <si>
    <t>Université Mohammed V de Rabat</t>
  </si>
  <si>
    <t>Kathmandu University Nepal</t>
  </si>
  <si>
    <t>National University of Sciences and Technology (NUST)</t>
  </si>
  <si>
    <t xml:space="preserve">Comsats Institute of Information Technology, </t>
  </si>
  <si>
    <t>Balochistan Univ. of Inf. Tech. Eng. and Man. Sci. (BUITEMS)</t>
  </si>
  <si>
    <t>NED University of Engineering and Technology</t>
  </si>
  <si>
    <t>Palestine Ahliya University</t>
  </si>
  <si>
    <t>University College of Applied Sciences-UCAS</t>
  </si>
  <si>
    <t>University of Palestine</t>
  </si>
  <si>
    <t>Higher Colleges of Economics</t>
  </si>
  <si>
    <t>IMMANUEL KANT STATE UNIVERSITY OF RUSSIA</t>
  </si>
  <si>
    <t>IRKUTSK STATE UNIVERSITY</t>
  </si>
  <si>
    <t>Kazan National Research Technical University</t>
  </si>
  <si>
    <t>KAZAN STATE UNIVERSITY</t>
  </si>
  <si>
    <t>Krasnoyarsk State Acad. Of Architecture &amp; Civil Eng.</t>
  </si>
  <si>
    <t>RUSSIAN STATE UNIVERSITY FOR THE HUMANITIES</t>
  </si>
  <si>
    <t>outhern Federal University</t>
  </si>
  <si>
    <t>ST. PETERSBURG STATE UNIVERSITY</t>
  </si>
  <si>
    <t>SUdmurt State University</t>
  </si>
  <si>
    <t>Ural State  University of Economics</t>
  </si>
  <si>
    <t>YAROSLAV-THE-WISE NOVGOROD STATE UNIVERSITY</t>
  </si>
  <si>
    <t>The University of Pretoria</t>
  </si>
  <si>
    <t>University of Kelaniya</t>
  </si>
  <si>
    <t>University of Peradeniya</t>
  </si>
  <si>
    <t>KHUJAND BRANCH OF TECHNOLOGICAL UNIVERSITY OF TAJIKISTAN</t>
  </si>
  <si>
    <t>Tajik State Pedagogical University</t>
  </si>
  <si>
    <t>University of Gabes</t>
  </si>
  <si>
    <t>Research and Technology Center of Energy</t>
  </si>
  <si>
    <t>Academy of Science of Turkmenistan</t>
  </si>
  <si>
    <t>National Academy of Municipal Economy Kharkiv</t>
  </si>
  <si>
    <t>National O.O Bohomolets Medical University</t>
  </si>
  <si>
    <t>Taurida National V.I. Vernadsky University</t>
  </si>
  <si>
    <t>New Mexico Inst. Of Mining&amp;Tech</t>
  </si>
  <si>
    <t>Brown University</t>
  </si>
  <si>
    <t>Carnegie Mellon University</t>
  </si>
  <si>
    <t>Illinois State University</t>
  </si>
  <si>
    <t>Indiana University</t>
  </si>
  <si>
    <t>Purdue University  Indianapolis</t>
  </si>
  <si>
    <t>New Jersey Inst. of Technology - Newark Campus</t>
  </si>
  <si>
    <t>Oklahoma State Univ.</t>
  </si>
  <si>
    <t>Old Dominion University</t>
  </si>
  <si>
    <t>Pennstate University</t>
  </si>
  <si>
    <t>Pitzer College</t>
  </si>
  <si>
    <t>Portland State University</t>
  </si>
  <si>
    <t>Roger Williams University</t>
  </si>
  <si>
    <t>Saginaw Valley State Univ.</t>
  </si>
  <si>
    <t>Sam Houston State Univ</t>
  </si>
  <si>
    <t>San Diego State Univ.</t>
  </si>
  <si>
    <t>Southern Illinois Univ at Carbondale</t>
  </si>
  <si>
    <t>SUNY Binghamton</t>
  </si>
  <si>
    <t>SUNY Stony Brook</t>
  </si>
  <si>
    <t>Texas Tech. Uni</t>
  </si>
  <si>
    <t>Union College</t>
  </si>
  <si>
    <t>University of Hartford</t>
  </si>
  <si>
    <t>University of Illinois/Urbana Champ</t>
  </si>
  <si>
    <t>University of Massachusetts/Boston</t>
  </si>
  <si>
    <t>University of Massachusetts/Lowell</t>
  </si>
  <si>
    <t>University of Michigan/Ann Arbor</t>
  </si>
  <si>
    <t>University of Mississippi</t>
  </si>
  <si>
    <t>University of North Texas</t>
  </si>
  <si>
    <t>University of Oklahoma</t>
  </si>
  <si>
    <t>University of Utah</t>
  </si>
  <si>
    <t>University of Wisconsin-Madison</t>
  </si>
  <si>
    <t>University of Wisconsin-Milwaukee</t>
  </si>
  <si>
    <t>University of Wisconsin-Platteville</t>
  </si>
  <si>
    <t>University of Wyoming</t>
  </si>
  <si>
    <t>Virginia Common Wealth University</t>
  </si>
  <si>
    <t>Washington University in St. Louis</t>
  </si>
  <si>
    <t>TASHKENT INSTITUTE OF IRRIGATION AND MELIORATION</t>
  </si>
  <si>
    <t>NIGDE UNIVERSITY</t>
  </si>
  <si>
    <t>Kazakh State Women’s Teacher Training University</t>
  </si>
  <si>
    <t>University of Mitrovica “Isa Boletini”-Mitrovica</t>
  </si>
  <si>
    <t>Universum College-Prishtina</t>
  </si>
  <si>
    <t xml:space="preserve">European College of Kosovo-Prishtina </t>
  </si>
  <si>
    <t>SELAHADDIN EYYUBI UNIVERSITY</t>
  </si>
  <si>
    <t>TURGUT OZAL UNIVERSITY</t>
  </si>
  <si>
    <t xml:space="preserve">Lobachevsky State University of Nizhni Novgorod </t>
  </si>
  <si>
    <t>YILDIRIM BEYAZIT UNIVERSITY</t>
  </si>
  <si>
    <t>National University of Quilmes</t>
  </si>
  <si>
    <t>Universidad Nacional Del Centro De La Provincia De Buenos Aires</t>
  </si>
  <si>
    <t>N/A</t>
  </si>
  <si>
    <t>The Kyung Hee University</t>
  </si>
  <si>
    <t>Hallym University</t>
  </si>
  <si>
    <t>Pusan National University</t>
  </si>
  <si>
    <t>Yuan ze University</t>
  </si>
  <si>
    <t>India Jadavpur University</t>
  </si>
  <si>
    <t>SI</t>
  </si>
  <si>
    <t xml:space="preserve">University of Primorska </t>
  </si>
  <si>
    <t>MISSISSIPPI STATE UNIVERSITY</t>
  </si>
  <si>
    <t>OREGON STATE UNIVERSITY</t>
  </si>
  <si>
    <t>WEST VIRGINIA UNIVERSITY</t>
  </si>
  <si>
    <t>San Diego State University</t>
  </si>
  <si>
    <t xml:space="preserve">Beijing Jiaotong University </t>
  </si>
  <si>
    <t xml:space="preserve">Capital Normal University </t>
  </si>
  <si>
    <t>University of Ljubljana</t>
  </si>
  <si>
    <t>Universidad de Buenos Aires</t>
  </si>
  <si>
    <t>University of Stellenbosch</t>
  </si>
  <si>
    <t>Irkutsk State University</t>
  </si>
  <si>
    <t>Kyungpook National University South Korea</t>
  </si>
  <si>
    <t>University of Tel Aviv</t>
  </si>
  <si>
    <t>Instituto Tecnologico y de Estudios Superiores de Monterrey</t>
  </si>
  <si>
    <t>University of Hirosaki</t>
  </si>
  <si>
    <t>The Russian Presidential Academy of National Economy and Public Adminstration (RANEPA)</t>
  </si>
  <si>
    <t>Kyrgyz National University named after Jusup Balasagyn</t>
  </si>
  <si>
    <t>Shanghai University of International Business and Economics</t>
  </si>
  <si>
    <t>Queensland University of Technology</t>
  </si>
  <si>
    <t>Yonsei University</t>
  </si>
  <si>
    <t>University of Seoul</t>
  </si>
  <si>
    <t>Chonnam National University</t>
  </si>
  <si>
    <t>International School for Social and Business Studies</t>
  </si>
  <si>
    <t xml:space="preserve">University of Maribor </t>
  </si>
  <si>
    <t>IC Piramida Maribor</t>
  </si>
  <si>
    <t>Kangwon National University</t>
  </si>
  <si>
    <t>University of Bihac</t>
  </si>
  <si>
    <t>The University of Calgary</t>
  </si>
  <si>
    <t>China Agricultural University</t>
  </si>
  <si>
    <t>The University of Hong Kong</t>
  </si>
  <si>
    <t>Yunnan Agricultural University</t>
  </si>
  <si>
    <t>Donghua University</t>
  </si>
  <si>
    <t>Hangzhou Normal University</t>
  </si>
  <si>
    <t>Jiao Tong University</t>
  </si>
  <si>
    <t>Heliopolis University</t>
  </si>
  <si>
    <t>Kumamoto University</t>
  </si>
  <si>
    <t>Okinawa National College of Technology</t>
  </si>
  <si>
    <t xml:space="preserve">University of Pristina </t>
  </si>
  <si>
    <t>University of Applied Sciences</t>
  </si>
  <si>
    <t>Pirogov  Russian Research Medical University</t>
  </si>
  <si>
    <t>Russian Academy of Sciences</t>
  </si>
  <si>
    <t>I.M. Sechenov First Moscow State Medical University</t>
  </si>
  <si>
    <t>State Pedagogical University of Moscow</t>
  </si>
  <si>
    <t>State Technical University of Samara</t>
  </si>
  <si>
    <t>Tyumen Gas and Oil University</t>
  </si>
  <si>
    <t xml:space="preserve">Visoka škola strukovnih studija za obrazovanje vaspitača u Novom Sadu </t>
  </si>
  <si>
    <t>Preschool teacher and sport trainer high school</t>
  </si>
  <si>
    <t>Université de Caen Basse Normandie</t>
  </si>
  <si>
    <t xml:space="preserve">Samarkand State Institute of Foreign Languages </t>
  </si>
  <si>
    <t>Universidade Tecnológica Federal do Paraná, UTFPR</t>
  </si>
  <si>
    <t>Universidade de Ribeirão Preto UNAERP</t>
  </si>
  <si>
    <t>Universidade Federal de São João del-Rei, UFSJ</t>
  </si>
  <si>
    <t>Universidade do Estado do Amazonas, UEA</t>
  </si>
  <si>
    <t>State University of Pará, UEPA</t>
  </si>
  <si>
    <t>Yerevan State University of Architecture and Construction</t>
  </si>
  <si>
    <t>Vanadzor State University</t>
  </si>
  <si>
    <t>Tbilisi State Conservatoire</t>
  </si>
  <si>
    <t>Belarusian-Russian Mogilev University</t>
  </si>
  <si>
    <t>Brest State Technical University</t>
  </si>
  <si>
    <t>Belarussian State University Minsk</t>
  </si>
  <si>
    <t>Azerbaijan University of Languages</t>
  </si>
  <si>
    <t xml:space="preserve">University of Medicine and Pharmacy "Nikolae Testemitanu"                               </t>
  </si>
  <si>
    <t>Academy of Transport, Computer Science and Communications</t>
  </si>
  <si>
    <t>University of the Academy of Sciences of Moldova</t>
  </si>
  <si>
    <t>International Relations Institute of Moldova</t>
  </si>
  <si>
    <t>Perspectiva Institute of International Relations</t>
  </si>
  <si>
    <t>Universidade do Estado de Rio de Janeiro</t>
  </si>
  <si>
    <t>Pontificia Universidade De Rio De Janeiro</t>
  </si>
  <si>
    <t>UFMS Universidade Federal do Mato Grosso do Sul</t>
  </si>
  <si>
    <t>PUCPR Pontifícia Universidade Católica do Paraná</t>
  </si>
  <si>
    <t>Hochschule für nachhaltige Entwicklung Eberswalde</t>
  </si>
  <si>
    <t>Hochschule Mainz - University of Applied Sciences</t>
  </si>
  <si>
    <t>Justus-Liebig-Universität Giessen</t>
  </si>
  <si>
    <t xml:space="preserve">Landwirtschaftlichen Universität Tirana </t>
  </si>
  <si>
    <t>Technische Fachhochschule Georg Agricola zu Bochum</t>
  </si>
  <si>
    <t>Universität des Saarlandes</t>
  </si>
  <si>
    <t xml:space="preserve">Universität Siegen </t>
  </si>
  <si>
    <t>Universität Vechta</t>
  </si>
  <si>
    <t>University of Shkodra</t>
  </si>
  <si>
    <t>Friedrich-Alexander-Universität Erlangen Nürnberg</t>
  </si>
  <si>
    <t xml:space="preserve">Sarajevo School of Science and Technology </t>
  </si>
  <si>
    <t>Hochschule Weihenstephan-Triesdorf</t>
  </si>
  <si>
    <t>Humboldt-Universität zu Berlin</t>
  </si>
  <si>
    <t>Ruprecht-Karls-Universität Heidelberg</t>
  </si>
  <si>
    <t>Universitäten Sarajevo</t>
  </si>
  <si>
    <t xml:space="preserve"> Universität Banja Luka</t>
  </si>
  <si>
    <t xml:space="preserve">Universität Banja Luka und </t>
  </si>
  <si>
    <t>Universität Zenica</t>
  </si>
  <si>
    <t>Pädagogische Hochschule Ludwigsburg</t>
  </si>
  <si>
    <t>Helwan Universität Kairo</t>
  </si>
  <si>
    <t>Georg-August-Universität Göttingen Stiftung öffentlichen Rechts</t>
  </si>
  <si>
    <t>University of Haifa Ben Gurion</t>
  </si>
  <si>
    <t>University of the Negev</t>
  </si>
  <si>
    <t>Universität zu Köln</t>
  </si>
  <si>
    <t>Fachhochschule Münster</t>
  </si>
  <si>
    <t>Kosovo * UN resolution</t>
  </si>
  <si>
    <t>Qeap-Heimerer Shkolla e Lartë Profesionale</t>
  </si>
  <si>
    <t>Hochschule Regensburg</t>
  </si>
  <si>
    <t xml:space="preserve">Universität Prishtina </t>
  </si>
  <si>
    <t>Universität Konstanz</t>
  </si>
  <si>
    <t>University of Podgorica</t>
  </si>
  <si>
    <t>Fachhochschule Kiel</t>
  </si>
  <si>
    <t>Universität Hassan II</t>
  </si>
  <si>
    <t>Universität Mohammed V</t>
  </si>
  <si>
    <t>Julius-Maximilians Universität Würzburg</t>
  </si>
  <si>
    <t>Universität Bethlehem</t>
  </si>
  <si>
    <t>Duale Hochschule Baden-Württemberg Heilbronn</t>
  </si>
  <si>
    <t>Hochschule Trier University of Applied Sciences</t>
  </si>
  <si>
    <t>Universität Novi Pazar</t>
  </si>
  <si>
    <t>Uni Belgrad</t>
  </si>
  <si>
    <t>Jade Hochschule Wilhelmshaven/Oldenburg/Elsfleth</t>
  </si>
  <si>
    <t>Otto-Friedrich-Universität Bamberg</t>
  </si>
  <si>
    <t>College of Tourism Belgrade</t>
  </si>
  <si>
    <t xml:space="preserve">SRH Hochschule Heidelberg </t>
  </si>
  <si>
    <t xml:space="preserve"> Université de Carthage</t>
  </si>
  <si>
    <t>Staatliche Agraruniversität Tashkent</t>
  </si>
  <si>
    <t>Agrarinstitut Samarkand</t>
  </si>
  <si>
    <t>Institut für Bewässerung und Melioration in Tashkent</t>
  </si>
  <si>
    <t>Agraruniversität in Buchara</t>
  </si>
  <si>
    <t>Universität Andijan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</si>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</sst>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3" borderId="0" applyNumberFormat="0" applyBorder="0" applyAlignment="0" applyProtection="0"/>
    <xf numFmtId="0" fontId="3" fillId="0" borderId="0"/>
    <xf numFmtId="0" fontId="6" fillId="0" borderId="0"/>
    <xf numFmtId="0" fontId="7" fillId="0" borderId="0"/>
    <xf numFmtId="0" fontId="8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5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1" fillId="4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wrapText="1"/>
    </xf>
    <xf numFmtId="0" fontId="9" fillId="0" borderId="1" xfId="4" applyFont="1" applyFill="1" applyBorder="1"/>
    <xf numFmtId="49" fontId="4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9" fillId="5" borderId="1" xfId="0" applyFont="1" applyFill="1" applyBorder="1"/>
    <xf numFmtId="0" fontId="9" fillId="6" borderId="1" xfId="0" applyFont="1" applyFill="1" applyBorder="1"/>
    <xf numFmtId="0" fontId="10" fillId="0" borderId="1" xfId="0" applyFont="1" applyFill="1" applyBorder="1"/>
    <xf numFmtId="0" fontId="10" fillId="0" borderId="1" xfId="0" applyFont="1" applyBorder="1"/>
    <xf numFmtId="0" fontId="9" fillId="0" borderId="1" xfId="0" applyFont="1" applyFill="1" applyBorder="1"/>
    <xf numFmtId="0" fontId="11" fillId="7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1" xfId="0" applyBorder="1"/>
    <xf numFmtId="0" fontId="1" fillId="8" borderId="1" xfId="0" applyFont="1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0" xfId="0" pivotButton="1"/>
    <xf numFmtId="0" fontId="1" fillId="0" borderId="1" xfId="3" applyFont="1" applyFill="1" applyBorder="1" applyAlignment="1">
      <alignment horizontal="center" vertical="center" wrapText="1"/>
    </xf>
  </cellXfs>
  <cellStyles count="6">
    <cellStyle name="Good" xfId="1" builtinId="26"/>
    <cellStyle name="Normal" xfId="0" builtinId="0"/>
    <cellStyle name="Normal 10" xfId="2"/>
    <cellStyle name="Normal 2" xfId="3"/>
    <cellStyle name="Normal 3" xfId="4"/>
    <cellStyle name="Normaln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ARP Hugo (EAC)" refreshedDate="42333.71180636574" createdVersion="1" refreshedVersion="4" recordCount="5751" upgradeOnRefresh="1">
  <cacheSource type="worksheet">
    <worksheetSource ref="A1:D65536" sheet="ICM 2015 Projects &amp; Contacts"/>
  </cacheSource>
  <cacheFields count="4">
    <cacheField name="Partner Country" numFmtId="0">
      <sharedItems containsBlank="1" containsMixedTypes="1" containsNumber="1" containsInteger="1" minValue="4" maxValue="4" count="101">
        <s v="Australia"/>
        <s v="Japan"/>
        <s v="Korea (Republic of)"/>
        <s v="Russian Federation"/>
        <s v="United States"/>
        <s v="El Salvador"/>
        <s v="Kosovo* UN resolution"/>
        <s v="Serbia"/>
        <s v="Thailand"/>
        <s v="Chile"/>
        <s v="Costa Rica"/>
        <s v="Georgia"/>
        <s v="India"/>
        <s v="Kazakhstan"/>
        <s v="Lebanon"/>
        <s v="Uruguay"/>
        <s v="Mexico"/>
        <s v="Bosnia and Herzegovina"/>
        <s v="Israel"/>
        <s v="South Africa"/>
        <s v="Morocco"/>
        <s v="Belarus"/>
        <s v="Ukraine"/>
        <s v="Indonesia"/>
        <s v="Canada"/>
        <s v="China (People's Republic of)"/>
        <s v="Bhutan"/>
        <s v="Kyrgyzstan"/>
        <s v="Nepal"/>
        <s v="New Zealand"/>
        <s v="Peru"/>
        <s v="Singapore"/>
        <s v="Uzbekistan"/>
        <s v="Brazil"/>
        <s v="Albania"/>
        <s v="Argentina"/>
        <s v="Cuba"/>
        <s v="Egypt"/>
        <s v="Hong Kong"/>
        <s v="Mongolia"/>
        <s v="Montenegro"/>
        <s v="Laos"/>
        <s v="Palestine"/>
        <s v="Syrian Arab Republic"/>
        <s v="Tunisia"/>
        <s v="Armenia"/>
        <s v="Moldova (Republic of)"/>
        <s v="Vietnam"/>
        <s v="Colombia"/>
        <s v="Philippines"/>
        <s v="Jordan"/>
        <s v="Cambodia"/>
        <s v="Algeria"/>
        <s v="Azerbaijan"/>
        <s v="Ecuador"/>
        <s v="Malaysia"/>
        <s v="Nicaragua"/>
        <s v="Pakistan"/>
        <s v="Paraguay "/>
        <s v="Russian Federation "/>
        <s v="Taiwan"/>
        <s v="Afghanistan"/>
        <s v="Libya"/>
        <s v="Taiwan "/>
        <s v="Azerbaijan "/>
        <s v="Ukraine "/>
        <s v="Serbia "/>
        <s v="Tajikistan"/>
        <s v="Argentina "/>
        <s v="India "/>
        <s v="Indonesia "/>
        <s v="Uzbekistan "/>
        <s v="Singapore "/>
        <s v="Hong Kong "/>
        <s v="Australia "/>
        <s v="Brunei"/>
        <s v="MYANMAR"/>
        <s v="Honduras"/>
        <s v="Panama"/>
        <s v="Sri Lanka"/>
        <s v="Paraguay"/>
        <s v="Macao"/>
        <s v="Albania "/>
        <s v="Turkmenistan"/>
        <s v="Bolivia"/>
        <s v="Guatemala "/>
        <s v="Venezuela"/>
        <s v="Macao "/>
        <s v="Chile "/>
        <s v="Armenia "/>
        <s v="Bosnia and Herzegovina "/>
        <s v="Nicaragua "/>
        <s v="Bhutan "/>
        <s v="United States "/>
        <s v="South Africa "/>
        <s v="Mexico "/>
        <s v="Colombia "/>
        <s v="Bangladesh"/>
        <s v="Kosovo * UN resolution"/>
        <m/>
        <n v="4" u="1"/>
      </sharedItems>
    </cacheField>
    <cacheField name="Partner Country HEI" numFmtId="0">
      <sharedItems containsBlank="1" count="3778">
        <s v="Griffith University Brisbane"/>
        <s v="University Nagoya"/>
        <s v="KUGSIS, Graduate School of International Studies, Seoul"/>
        <s v="MGIMO Moscow State University in International Relations"/>
        <s v="John Hopkins University, Bologna Center"/>
        <s v="Universidad Luterana Salvadorena"/>
        <s v="University Prizren"/>
        <s v="University of Belgrade"/>
        <s v="University Khon Kaen"/>
        <s v="Rajamangala University of Technology"/>
        <s v="Assumption University Bangkok"/>
        <s v="Higher School of Economics"/>
        <s v="Baikal State University of Economics and Law"/>
        <s v="Southern Federal University Rostov-Don"/>
        <s v="Universidad de Santiago de Chile"/>
        <s v="Universidad de Vina del Mar"/>
        <s v="Universidad de Chile"/>
        <s v="Tecnológico de Costa Rica (TEC)"/>
        <s v="Universidad Empresarial de Costa Rica (UNEM)"/>
        <s v="Caucasus University"/>
        <s v="Birla Institute of Management Technology - BIMTECH"/>
        <s v="Tyrar Ryskulov New Economic University"/>
        <s v="Kokshetau State University"/>
        <s v="ESA Business School"/>
        <s v="Voronezh State University"/>
        <s v="Perm National Research Polytechnic University"/>
        <s v="National Research Tomsk Polytechnic University"/>
        <s v="University ORT in Montevideo"/>
        <s v="Iwate Prefectural University"/>
        <s v="Shizuoka University"/>
        <s v="Tec de Monterrey, Campus Queretaro"/>
        <s v="St. Petersburg Polytechnical University"/>
        <s v="University of Wisconsin Milwaukee"/>
        <s v="University of Wisconcin-Stout"/>
        <s v="University of Newcastle"/>
        <s v="Academy of Fine Arts Sarajevo"/>
        <s v="Rushtaveli State University Batumi"/>
        <s v="Netanya Academic College"/>
        <s v="Harvard University"/>
        <s v="Baltic State Technical University "/>
        <s v="Kuban State University"/>
        <s v="Moscow Power Engineering Institute"/>
        <s v="Saratov State Technical University"/>
        <s v="St: Petersburg Electrotechnical University &quot;LETI&quot; Vladimir Satet University"/>
        <s v="Bharatiya Vidya Bhavan's Usha and Lakshmi Mittal Institute of Management (BULMIM)"/>
        <s v="University of Pretoria"/>
        <s v="Federation University Australia"/>
        <s v="Arkansas State University"/>
        <s v="Universidad Mayor"/>
        <s v="Al Akhawayn University"/>
        <s v="University of the Free State Bloeamfontein"/>
        <s v="Technion Israel Institute of Technology"/>
        <s v="College of Management Academic Studies"/>
        <s v="LBI - Deutsches Lehrerbildungsinsitut Wilhelm von Humboldt"/>
        <s v="Belarussian State University Minsk"/>
        <s v="East European University, Tbilisi"/>
        <s v="Suan Dusit Rajabhat University (Bangkok)"/>
        <s v="David Yellin Academic College of Education"/>
        <s v="Gordon Academic College of Education Haifa"/>
        <s v="University Ukshin Hoti Prizren"/>
        <s v="Chandrakasem Rajabhat University (CRU)"/>
        <s v="Ivan Franko National University of Lviv"/>
        <s v="Drohobych Ivan Franko State Pedagogical University (DIFSTPU) "/>
        <s v="University Sarajevo"/>
        <s v="Syarif Hidayatullah State Islamic University Jakarta"/>
        <s v="Universitas Islam Negeri Sunan Kalijaga Yogyakarta"/>
        <s v="University Sidi Mohamed Ben Abdellah"/>
        <s v="Prince Alwaleed Bin Talal Center for Muslim-Christian Understanding, Georgetown University"/>
        <s v="Center for Race and Gender, University of California, Berkley"/>
        <s v="Center for Islamic Studies Graduate Theological Union, University of California"/>
        <s v="McMaster University"/>
        <s v="University of Calgary"/>
        <s v="Tongji University "/>
        <s v="The Chinese University of Hong Kong "/>
        <s v="St. Petersburg State Polytechnical University (SPbSPU)"/>
        <s v="University of Novi Sad"/>
        <s v="The City College of New York (New York, NY)"/>
        <s v="University of Houston, Gerald D. Hines College of Architecture (Houston, TX)"/>
        <s v="Wright State University (Dayton, OH)"/>
        <s v="University of Kentucky (Lexington, KY)"/>
        <s v="University of Southern Indiana (Evansville, IN)"/>
        <s v="Rutgers - The State University of New Jersey (Newark &amp; New Brunswick, NJ)"/>
        <s v="Griffith University of Technology Brisbane"/>
        <s v="Macquarie University"/>
        <s v="La Trobe University"/>
        <s v="Flinders University"/>
        <s v="Murdoch University"/>
        <s v="Royal University of Agriculture"/>
        <s v="The University of Guelph"/>
        <s v="Carleton University"/>
        <s v="Gadjah Madah University, Yogyakarta"/>
        <s v="IPB - Bogor Agricultural University, Bogor"/>
        <s v="Kazakh National Agrarian University"/>
        <s v="West-Kazakhstan Agrarian-Technical University"/>
        <s v="Almaty Technological University"/>
        <s v="Naryn State University"/>
        <s v="Kyrgyz State Agricultural University"/>
        <s v="Universidad Nacional de Mexico"/>
        <s v="Universidad Autonoma Chapingo, Texcoco"/>
        <s v="Kathmandu University"/>
        <s v="Tribhuvan University"/>
        <s v="Lincoln University New Zealand"/>
        <s v="Universidad Nacional Agraria La Molina"/>
        <s v="Universidad Nacional Santiago Antunez de Mayolo"/>
        <s v="Universidad Peruana Cayetano Heredia"/>
        <s v="Maykop State Technical University"/>
        <s v="Buryat State Academy of Agriculture"/>
        <s v="Nanyang Technological University"/>
        <s v="Cornell University"/>
        <s v="Purdue University"/>
        <s v="University of Minnesota"/>
        <s v="Michigan Tech"/>
        <s v="Michigan State University"/>
        <s v="University of Arizona"/>
        <s v="University of Nebraska Lincoln"/>
        <s v="Iowa State University"/>
        <s v="West Virginia University"/>
        <s v="University of Georgia"/>
        <s v="Florida A&amp;M University"/>
        <s v="Kansas State University"/>
        <s v="Colorado State University"/>
        <s v="University of California Davis"/>
        <s v="Tahkent Institute of Irrigation and Melioration"/>
        <s v="Namangan Engeneering Pedagogical Institute"/>
        <s v="Sydney Conservatory of Music, University of Sydney"/>
        <s v="Universidade Federal do Estado do Rio de Janeiro"/>
        <s v="Université de Montréal"/>
        <s v="Tbilisi State Conservatoire"/>
        <s v="Eastman School of Music, University of Rochester"/>
        <s v="University of Tirana"/>
        <s v="Universidad Nacional del Sur"/>
        <s v="The University of Queensland"/>
        <s v="Deakin University"/>
        <s v="University of Banja Luka"/>
        <s v="University of Mostar"/>
        <s v="Dzemal Bijedic University of Mostar"/>
        <s v="University of Sarajevo"/>
        <s v="Universidade Federal do Rio de Janeiro (UFRJ)"/>
        <s v="Universidade de São Paulo"/>
        <s v="University of Alberta"/>
        <s v="The University of Waterloo"/>
        <s v="Nankai University"/>
        <s v="Jiangsu University"/>
        <s v="Nanjing University"/>
        <s v="Universidad Central “Marta Abreu” de Las Villas"/>
        <s v="University of Alexandria"/>
        <s v="Chinese University of Hong Kong"/>
        <s v="Haifa University"/>
        <s v="Hiroshima University"/>
        <s v="University of Prishtina"/>
        <s v="National University of Mongolia"/>
        <s v="University of Montenegro"/>
        <s v="St. Petersburg State University"/>
        <s v="Russian State University for the Humanities"/>
        <s v="Stellenbosch University"/>
        <s v="Yuriy Fedkovych Chernivtsi National University"/>
        <s v="The University of Minnesota"/>
        <s v="Montclair State University"/>
        <s v="City College of New York"/>
        <s v="The University of New Mexico"/>
        <s v="The University of Oklahoma"/>
        <s v="Universidad Católica del Uruguay"/>
        <s v="Universität Tucuman"/>
        <s v="Université du Québec"/>
        <s v="Wilfrid Laurier University"/>
        <s v="Brock University"/>
        <s v="University of British Columbia"/>
        <s v="Universidad de Costa Rica (UCR)"/>
        <s v="Universität Havanna"/>
        <s v="Universidade Federal Fluminense de Rio de Janeiro"/>
        <s v="Universidad de la Habana"/>
        <s v="Hebrew University of Jerusalem (HUJI)"/>
        <s v="University Prishtina"/>
        <s v="Université Saint-Joseph de Beyrouth"/>
        <s v="Veliky Novgorod"/>
        <s v="RGGU Moscow"/>
        <s v="Financial University Moscow"/>
        <s v="Kasetsart University"/>
        <s v="Taras Shevchenko National University of Kyiv"/>
        <s v="University of Illinios at Urbana Champaign "/>
        <s v="Chicago University"/>
        <s v="University of Technology Sydney"/>
        <s v="Queen's Business School, University in Kingston"/>
        <s v="Tsinghua University"/>
        <s v="Universitas Gadjah Mada"/>
        <s v="University of Montenegro, Faculty of Economics"/>
        <s v="The University of St. Petersburg, Graduate School of Management"/>
        <s v="The University of Illinois at Urbana Champaign"/>
        <s v="Université d’Etat de Volgograd_x000a_"/>
        <s v="Ecole Supérieure de Traduction et d’Interprétation (Université Lomonossov - Moscou)"/>
        <s v="Université Linguistique d’Etat de Moscou"/>
        <s v="Université d’Etat de Kemerovo"/>
        <s v="China Scholarship Council"/>
        <s v=" Beihang University  "/>
        <s v="Interdisciplinary Center Herzliya, BEZALEL ACADEMY OF ARTS AND DESIGN JERUSALEM"/>
        <s v="Université Nationale du Laos à Vientiane"/>
        <s v="Université de Balamand, Université libanaise"/>
        <s v="Ecole nationale d’architecture de Rabat, Université de Casablanca"/>
        <s v="Birzeit University"/>
        <s v="Arab International University "/>
        <s v="Institut Bourguiba des langues vivantes"/>
        <s v="Dnipropetrovsk National University"/>
        <s v="Russian Presidential Academy of National Economy and Public Administration"/>
        <s v="École Nationale Supérieure d'Ingénieurs de Tunis (&quot;ENSIT&quot;), École Nationale d'Ingénieurs de Sousse (&quot;ENISo&quot;), Université virtuelle de Tunis"/>
        <s v="Yerevan State University "/>
        <s v="Yerevan State University of Architecture and Construction"/>
        <s v="Université Brioussov des langues étrangères"/>
        <s v="Université d'état et le Centre national des manuscrits. "/>
        <s v="Université Ilia Tchavtchavadzé "/>
        <s v="Académie des Sciences du Kazakhstan"/>
        <s v="Saint Joseph’s University (SJU)"/>
        <s v="Université Saint-Esprit de Kaslik"/>
        <s v="University of the Academy of Sciences of Moldova"/>
        <s v="Moldova State University"/>
        <s v="Université de Tunis el Manar"/>
        <s v="Académie des Sciences d'Ouzbékistan"/>
        <s v="Université Nationale du Vietnam à Hanoi"/>
        <s v="Université Polytechnique de Hanoi"/>
        <s v="Universidad Pontificia Javeriana, Bogota (Javeriana)"/>
        <s v="Universidad EAFIT (Medellin)"/>
        <s v="University of the Philippines"/>
        <s v="Ateneo de Manila University "/>
        <s v="University of Can Tho (CTU)"/>
        <s v="Vietnamese National University of Agriculture, Hanoi (VNUA)"/>
        <s v="STMIK Amikon University"/>
        <s v="Université Hassan 1er de Settat (UH1)"/>
        <s v="Alma Almaty University"/>
        <s v="Georgian Institute of Public Affairs"/>
        <s v="Université Abdelmalek Essaadi Tanger-Tétouan"/>
        <s v="Université Mohammed V Rabat"/>
        <s v="Université internationale de Rabat"/>
        <s v="Université Ibn Zohr Agadir"/>
        <s v="Princess Sumaya University for Technology"/>
        <s v="Foreign Trade University"/>
        <s v="Ton Duc Thang University"/>
        <s v="Polytechnic University of Tirana"/>
        <s v="University of Health Sciences Phnom Phen"/>
        <s v="Royal University of Agriculture in Cambodia"/>
        <s v="Phnom Penh National institute of education"/>
        <s v="Phnon Penh Municipal Teacher Training College"/>
        <s v="Royal University Phnom Phen"/>
        <s v="Yerevan State Medical University"/>
        <s v="Brest State University"/>
        <s v="University of East Sarajevo"/>
        <s v="Universitas Indonesia"/>
        <s v="Azrieli-College of Engineering Jerusalem"/>
        <s v="Sami Shamoon College of Engineering Beer-Sheva"/>
        <s v="Chiang Mai University"/>
        <s v="National Technical University of Ukraine 'Kyiv Polytechnic Institute'"/>
        <s v="Zaporizhzhya National Technical University"/>
        <s v="Lviv National Polytechnic University"/>
        <s v="Royal University of Bhutan"/>
        <s v="Agricultural University of Tirana"/>
        <s v="Universität Chlef "/>
        <s v="Universidad Nacional de la Patagonia Austral (UNPA) in Río Gallegos"/>
        <s v="Universidad Nacional de La Plata (UNLP)"/>
        <s v="Armenian National Agrarian University"/>
        <s v="Bond University"/>
        <s v="Macquarie University Sydney"/>
        <s v="Monash University Melbourne"/>
        <s v="University of Queensland"/>
        <s v="University of Melbourne"/>
        <s v="University of Sydney"/>
        <s v="Qafqaz University"/>
        <s v="Belarusian State University"/>
        <s v="University of Minsk"/>
        <s v="Universität Sarajevo"/>
        <s v="Polizeiakademie von Banja Luka"/>
        <s v="Polizeiakademie in Mostar"/>
        <s v="Polizeiakademie Sarajevo"/>
        <s v="Universität Banja Luka"/>
        <s v="Universität Tuzla"/>
        <s v=" Universitäten Sarajevo"/>
        <s v="American University in Bosnia and Herzegovina (AUBiH)"/>
        <s v="Universidade Técnológica Federal do Paraná (UTFPR)"/>
        <s v="Centro Federal de Educação Tecnológica de Minas Gerais_x000a_(CEFETMG)"/>
        <s v="Pontifíca Universidade Católica do Rio Grande do Sul (PUCRS)"/>
        <s v="Universidad Federal de Santa Catarina"/>
        <s v="Universidade Estadual de Campinas (UNICAMP)"/>
        <s v="Université Laval (UL)"/>
        <s v="Université du Québec à Montréal (UQAM)"/>
        <s v="McGill University"/>
        <s v="Dalhousie University"/>
        <s v="Universidad Mayor in Santiago de Chile"/>
        <s v="Tongji University"/>
        <s v=" Beijing Language and Culture University  BLCU"/>
        <s v="Zhejiang University of Science and Technology "/>
        <s v="Zhejiang University "/>
        <s v="Fudan University "/>
        <s v="Peking University"/>
        <s v="Fuzhou University "/>
        <s v="Zhejiang University"/>
        <s v=" Qingdao University"/>
        <s v="Beijing University of Posts and Telecommunications "/>
        <s v="Xi’an University of Posts and Telecommunications "/>
        <s v="China University of Political Science and Law"/>
        <s v="Chinese Academy for Social Sciences"/>
        <s v="Renmin University "/>
        <s v="Pontificia Universidad Javeriana de Colombia (Javeriana)"/>
        <s v="Universidad de Los Andes (Uni Andes)"/>
        <s v="Universidad Nacional de Colombia (UNAL)"/>
        <s v="Universidad Nacional de Costa Rica (UNA)"/>
        <s v="Universität Havanna (UH)"/>
        <s v="CUJAE (Instituto Superior Politécnico José Antonio Echeverría"/>
        <s v="Universidad Técnica del Norte (UTN), Ibarra"/>
        <s v="Heliopolis University for Sustainable Development"/>
        <s v="Helwan University"/>
        <s v="Cairo University (CU)"/>
        <s v="American University of Cairo"/>
        <s v="Universität Sohag"/>
        <s v="Kairo Universität"/>
        <s v="Ain Shams University, Kairo (ASU)"/>
        <s v="Al Azhar Universität Kairo "/>
        <s v="Ivane Javakhishvili Tbilisi State University"/>
        <s v="Ilia State University"/>
        <s v="Akaki Tsereteli State University"/>
        <s v="agrarwissenschaftliche Universität Georgien (AUG) in Tiflis"/>
        <s v="University of Delhi"/>
        <s v="TERI (The Energy and Resources Institute)"/>
        <s v="University of Hyderabad"/>
        <s v="Nirma University "/>
        <s v="National Law School of India University "/>
        <s v="International Institute of Information Technology "/>
        <s v="Indian Institute of Technology Madras "/>
        <s v="PSG College of Technology "/>
        <s v="Indian Institute of Technology Guwahati "/>
        <s v="Manipal University "/>
        <s v="Vishwakarma Institute of Technology "/>
        <s v="Jawaharlal Nehru University "/>
        <s v="Swiss German University (SGU)"/>
        <s v="Universitas Katolik Parahyangan (UNPAR) in Bandung"/>
        <s v="Universitas Sebelas Maret (USM)"/>
        <s v="Universitas Gadjah Mada (UGM)"/>
        <s v="katholische Universität Atma Jaya in Jakarta"/>
        <s v="Interdisciplinary Center Herzliya (IDC)"/>
        <s v="Beit Shemesh Police Academy"/>
        <s v="Holon Institute of Technology (HIT)"/>
        <s v="Bezalel Academy of Arts and Design in Jerusalem"/>
        <s v="Shenkar College of Engineering and Design"/>
        <s v="Tel Aviv University (TAU)"/>
        <s v="Sami Shamoon College of Engineering in Beer-Sheva (SCE)"/>
        <s v="Interdisciplinary Center (IDC) Herzliya, Herzliya"/>
        <s v="Beit Berl College"/>
        <s v="Technion Haifa"/>
        <s v="Academic Arab College of Education in Haifa"/>
        <s v="Universität Haifa"/>
        <s v="Ben Gurion University of the Negev (BGU)"/>
        <s v="University of Haifa"/>
        <s v="Ben-Gurion University "/>
        <s v="Bar Ilan University"/>
        <s v="Kansai University"/>
        <s v="Osaka University"/>
        <s v="Kyoto University"/>
        <s v="Kôbe University"/>
        <s v="Osaka Kyoiku University "/>
        <s v="Keio University Tokyo"/>
        <s v="Mie University"/>
        <s v="Waseda University"/>
        <s v="Chiba University"/>
        <s v="Aichi University"/>
        <s v="Shinshu University Matsumoto"/>
        <s v="University of Jordan "/>
        <s v="German-Jordanian University (GJU) in Amman"/>
        <s v="University of Jordan"/>
        <s v="Yarmouk University"/>
        <s v="University of Jordan, Amman"/>
        <s v="KIMEP Universität Almaty"/>
        <s v="Nazarbaev Universität Astana"/>
        <s v="S.SEIFULLIN KAZAKH AGRO TECHNICAL UNIVERSITY (KATU)"/>
        <s v="KAZAKH NATIONAL AGRARIAN UNIVERSITY (KazNAU)"/>
        <s v="A.BAITURSYNOV KOSTANAY STATE UNIVERSITY (KSU)"/>
        <s v="SH.UALIKHANOV KOKSHETAU STATE UNIVERSITY (KokSU) "/>
        <s v="Deutsch-Kasachischen Universität (DKU) in Almaty"/>
        <s v="Ajou Universität (AU) in Suwon"/>
        <s v="Changshin Universität"/>
        <s v="Kwandong Universität"/>
        <s v="Universität Pristina"/>
        <s v="Kosovo Academy for Public Safety in Pristina"/>
        <s v="Universität Prishtina (UP)"/>
        <s v="American University - Central Asia (AUCA), Bischkek"/>
        <s v="Staatliche Kirgisische I.-Arabaev-Pädagogikuniversität (KSPU), Bischkek"/>
        <s v="Aga Khan Foundation in Kyrgyz Republic"/>
        <s v="Os State University (OSU), Os"/>
        <s v="United Nations Children´s Fund (UNICEF) Kyrgyzstan Country Office"/>
        <s v="Kirgisische Staatliche Technische Universität in Bischkek (KSTU)"/>
        <s v="Kirgisischen Nationalen_x000a_Agraruniversität (KNAU)"/>
        <s v="Kirgisische Staatliche Universität für Bauwesen, Transportwesen und Architektur (KSUCTA)"/>
        <s v="University of Balamand (UOB)"/>
        <s v="Universiti Teknologi Mara"/>
        <s v="Universiti Teknikal Malaysia Melaka"/>
        <s v="USM"/>
        <s v="Iberoamericana de Puebla"/>
        <s v="TEC de Monterrey"/>
        <s v="UPAEP"/>
        <s v="UNAM"/>
        <s v="Universität Montenegro"/>
        <s v="Universität Moulay Ismail in Meknès"/>
        <s v="Cadi Ayyad University "/>
        <s v="Université Mohammed VI Polytechnique (UM6P RABAT)"/>
        <s v="Tribhuvan University, Kathmandu"/>
        <s v="Universidad Centroamericana (UCA) in Managua"/>
        <s v="University of Punjab, Lehore"/>
        <s v="University of the Punjab  in Lahore"/>
        <s v="Al Quds University"/>
        <s v="Universidad Paraguayo-Alemana (UPA) "/>
        <s v="Pontificia Universidad Católica del Perú"/>
        <s v="Ateneo de Manila University (ADMU)"/>
        <s v="University of Santo Tomas (UST)"/>
        <s v="UNECON St. Petersburg"/>
        <s v="National Research University &quot;Higher School of Economics&quot; (HSE) in Moskau"/>
        <s v="St. Petersburger Staatliche Polytechnische Universität (SPbSPU)"/>
        <s v="Moskauer Staatliche Lomonossow-Universität (MGU) "/>
        <s v="Herzen State Pedagogical University St. Petersburg"/>
        <s v="Technologische Universität Kostroma (TUK)"/>
        <s v="Technische Universität Novocherkassk (TUN)"/>
        <s v="Staatliche Universität St. Petersburg (SPSU)"/>
        <s v="Russian State Hydrometeorological University (RSHU) in St. Petersburg"/>
        <s v="Siberian Federal University (SibFU) in Krasnoyarsk"/>
        <s v="Staatliche Universität für Achitektur und Bauingenieurwesen"/>
        <s v="Elektrotechnische Universität St. Petersburg ’LETI’"/>
        <s v="Staatliche Polytechnische Universität St. Petersburg"/>
        <s v="Kuban State University (KSU)"/>
        <s v="Novosibirsk State Technical University (NSTU)"/>
        <s v="Moscow State Automobile and Road Technical University (MADI)"/>
        <s v="Kazan National Research Technical University named after A.N.Tupolev - KAI (KNRTU-KAI)"/>
        <s v="Moscow Power Engineering Institute (MPEI)"/>
        <s v="Bonch-Bruevich Saint-Petersburg State University of Telecommunications (BPUT)"/>
        <s v="Siberian State University of Telecommunication and Information Sciences, Novosibirsk (SibSUT)"/>
        <s v="Südliche Föderale Universität Rostov am Don"/>
        <s v="Staatliche Medizinische Akademie in Tver (SMAT)"/>
        <s v="Polytechnische Universität Tomsk"/>
        <s v="Staatliche Universität Novosibirsk"/>
        <s v="Russian State Agrarian University – Moscow Timiryazev Agricultural Academy (RTSAU)"/>
        <s v="BURYAT STATE ACADEMY OF AGRICULTURE (BSAA)"/>
        <s v="OMSK STATE AGRARIAN UNIVERSITY (OSAU)"/>
        <s v="MICHURINSK STATE AGRARIAN UNIVERSITY (MichSAU)"/>
        <s v="Lomonosov Moscow State University"/>
        <s v="Kazan Federal University"/>
        <s v="Universität Pensa"/>
        <s v="Staatliche Russische Universität für Geisteswissenschaften, Moskau"/>
        <s v="Saint Petersburg State University (SPBU)  "/>
        <s v="Kasaner Föderale Universität (KPFU) "/>
        <s v="Universität für Informationstechnologien, St. Petersburg  (ITMO U)"/>
        <s v="A.E. Arbuzov Institute of Organic and Physical Chemistry, Kazan Scientific Centre Russian Academy of Sciences "/>
        <s v="Staatliche Pädagogische Universität Shuja"/>
        <s v="Staatliche Universität Grozny"/>
        <s v="University of Niš"/>
        <s v="University of Kragujevac"/>
        <s v="State University of Novi Pazar"/>
        <s v="College of Tourism, Belgrade"/>
        <s v="Universität Stellenbosch"/>
        <s v="University of Pretoria (UP)"/>
        <s v="University of Stellenbosch (SU)  "/>
        <s v="National Taiwan University"/>
        <s v="National University of Kaohsiung"/>
        <s v="Chulalongkorn University"/>
        <s v="Thammasat-Universität"/>
        <s v="Mahidol University"/>
        <s v="Prince of Songkla University (PSU) "/>
        <s v="Mae Fah Luang University "/>
        <s v="Universität Ez-Zitouna, Tunis "/>
        <s v="Ecole Nationale d’Ingénieurs de Tunis – ENIT in Tunis "/>
        <s v="Ecole Nationale d’Ingénieurs de Sfax – ENIS in Sfax"/>
        <s v="Universität La Manouba Tunis"/>
        <s v="Universität Monastir "/>
        <s v="Universität Gabes"/>
        <s v="V. N. Karazin Kharkiv National University "/>
        <s v="Ukrainian Catholic University in Lviv (UCU)"/>
        <s v="National University of Kyiv-Mohyla Academy (NaUKMA)"/>
        <s v="Institute of Mathematics, National Academy of Sciences, in Kiew"/>
        <s v="Institute for Problems of Cryobiology and Cryomedicine Kharkiv (IPC&amp;C)"/>
        <s v="Kharkiv State Zooveterinary Academy"/>
        <s v="Institute of Semiconductor Physics (ISP) der Nationalen Akademie der Wissenschaften"/>
        <s v="National Technical University Kharkiv Polytechnic Institute"/>
        <s v="Ukrainian Catholic University, Lemberg"/>
        <s v="National Technical University of Ukraine"/>
        <s v="National Aerospace University"/>
        <s v="Lviv Polytechnic National University"/>
        <s v="National University Of Life And Environmental Sciences Of Ukraine - Kiev"/>
        <s v="SUMY NATIONAL AGRARIAN UNIVERSITY (SNAU)"/>
        <s v="Poltava State Agrarian Academy"/>
        <s v="Universität Luzk "/>
        <s v="American University, Washington D.C."/>
        <s v="Baruch College - The City University of New York (CUNY), New York City, New York"/>
        <s v="Binghamton University, SUNY "/>
        <s v="Boston University Metropolitan College International, Boston"/>
        <s v="California State University/ Craig School of Business, Fresno, Kalifornien"/>
        <s v="Canisius College, Wehle School of Business, Buffalo, New York"/>
        <s v="Columbia University"/>
        <s v="Drexel University (UAS7 Konsortium), Philadelphia, Pennsylvania"/>
        <s v="Duke Divinity School "/>
        <s v="Emory University, Atlanta"/>
        <s v="Hawaiian Pacific University, Honolulu"/>
        <s v="Hobart &amp; William Smith Colleges"/>
        <s v="Kent State University Ohio"/>
        <s v="Lutheran School of Theology, Philadelphia"/>
        <s v="Mount Holyoke College, Massachusetts (MHC) "/>
        <s v="National University San Diego, San Diego"/>
        <s v="Ohio University, Athens (OU) "/>
        <s v="Rice University Houston, Texas (RU) "/>
        <s v="San Diego State University, San Diego, CA"/>
        <s v="University of Alabama at Birmingham, Alabama"/>
        <s v="University of Arizona, Tucson (UoA) "/>
        <s v="University of Baltimore, Baltimore, Maryland"/>
        <s v="University of California at Santa Barbara (UCSB) "/>
        <s v="University of California, Berkeley"/>
        <s v="University of California, Riverside"/>
        <s v="University of Colorado, Colorado Springs"/>
        <s v="University of Delaware, Newark, Delaware"/>
        <s v="University of Houston, Texas (UH) "/>
        <s v="University of Miami"/>
        <s v="University of Minnesota Twin Cities"/>
        <s v="University of Montana, Missoula, Montana"/>
        <s v="University of New Orleans (UAS7 Konsortium), New Orleans, Louisiana"/>
        <s v="University of North Carolina at Chapel Hill"/>
        <s v="University of North Texas, Denton"/>
        <s v="University of Pittsburgh (UAS7 Konsortium), Pittsburgh, Pennsylvania"/>
        <s v="University of Washington"/>
        <s v="Washington University St. Louis"/>
        <s v="Wichita State University, Wichita, Kansas"/>
        <s v="Yale University"/>
        <m/>
        <s v="Tashkent State University of Economics"/>
        <s v="Universität Taschkent "/>
        <s v="Universität Samarkand"/>
        <s v="Turin Polytechnic University in Tashkent (TTPU)"/>
        <s v="TASHKENT INSTITUTE OF IRRIGATION AND MELIORATION (TIIM)"/>
        <s v="Vietnam National University (VNU)"/>
        <s v="Hanoi University of Science and Technology (HUST)"/>
        <s v="University of Languages and International Studies (ULIS) der Vietnamesischen Nationaluniversität Hanoi (VNU)"/>
        <s v=" University of Fine Arts (VNUFA)"/>
        <s v="University of Danang (UD)"/>
        <s v="National Research Saratov State University"/>
        <s v="Israel Institute of Technology (Technion)"/>
        <s v="The Rajamangala University of Technology Phra Nakhon"/>
        <s v="St. Petersburg Conservatory"/>
        <s v="Universidad Diego Portales"/>
        <s v="Tbilisi State Academy of Arts"/>
        <s v="Bezalel Academy of Arts and Design"/>
        <s v="Shenkar College of Design and Engineering "/>
        <s v="Holon Institute of Technology"/>
        <s v="Hiko Mizuno College of Jewellery"/>
        <s v="St Petersburg State University of Technology and Design "/>
        <s v="European University in St Petersburg"/>
        <s v="Stieglitz St Petersburg State Academy of Art and Industry"/>
        <s v="Academy of Arts, Belgrade"/>
        <s v="Silpakorn University"/>
        <s v="Rhode Island School of Design"/>
        <s v="Kabul University"/>
        <s v="Universidad Autonoma Metropolitana (UAM) "/>
        <s v="Tjumen State University"/>
        <s v="National Pedagogical Dragomanov University"/>
        <s v="Jerevan State Medical University"/>
        <s v="Armenian State Pedagogical University"/>
        <s v="Yerevan Haybusak University"/>
        <s v="University of Zenica"/>
        <s v="Tbilisi State Medical University"/>
        <s v="Pat Mathews Academic School of Nursing"/>
        <s v="St Petersburg Midwifery College"/>
        <s v="Omsk State Medical Academy"/>
        <s v="Zaporozhye State Medical University"/>
        <s v="Belarusian University of Technology "/>
        <s v="University of Science and Technology Beijing "/>
        <s v="Zhejiang University of Technology "/>
        <s v="University of Indonesia"/>
        <s v="South Kazakhstan State University"/>
        <s v="The Libyan Academy for Graduate Studies"/>
        <s v="St. Petersburg ITMO University"/>
        <s v="National University of Singapore"/>
        <s v="UC Berkeley"/>
        <s v="Southern Utah"/>
        <s v="Vitebsk State Academy of Veterinary Medicine"/>
        <s v="Agricultural University of Georgia"/>
        <s v="Universidad Nacional de Córdoba (UNC)"/>
        <s v="Yerevan Brusov State University of Languages and Social Sciences"/>
        <s v="Russian-Armenian (Slavonic) University"/>
        <s v="Armenian State University of Economics"/>
        <s v="Shanghai University "/>
        <s v="Tbilisi State University"/>
        <s v="Gurukula Kangri Vishwavidyalaya"/>
        <s v="Birla Institute of Technology and Science – Pilani (BITS-Pilani)"/>
        <s v="Ben-Gurion University of the Negev"/>
        <s v="KIMEP University"/>
        <s v="Universiti Teknologi Malaysia"/>
        <s v="National School of Anthropology and History"/>
        <s v="Cadi Ayyad University"/>
        <s v="St Petersburg State University (SPBU)"/>
        <s v="National Chengchi University"/>
        <s v="Hue University of Medicine and Pharmacy"/>
        <s v="The Danang University of Medical Technology and Pharmacy"/>
        <s v="California Polytechnic State University "/>
        <s v="Fan Noli University  "/>
        <s v="BAR -ILAN UNIVERSITY "/>
        <s v="WORD ECONMICS AND INTERNATIONAL ECONOMIC RELATIONS &quot; ITMO UNIVERSITY &quot;"/>
        <s v="ST. PETERSBURG STATE ELECTRONICAL UNIVERSITY  &quot;LETI&quot;"/>
        <s v="NORTH CAUCASUS FEDERAL UNIVERSITY  "/>
        <s v="Pokhara University"/>
        <s v="Agriculture and Forestry University Rampur"/>
        <s v="Baku Business University"/>
        <s v="Western University"/>
        <s v="Hebrew University of Jerusalem"/>
        <s v="Hebrew University of Jerusalem in Rehovot"/>
        <s v="Zagazig University of Egypt"/>
        <s v="Boston University"/>
        <s v="University of Maryland,  College Park "/>
        <s v="Tajik Technical University"/>
        <s v="Tajik Power Engineering Institute"/>
        <s v="Kyrgyz-Uzbek University"/>
        <s v="Osh Technological University"/>
        <s v="Tashkent State Technical University"/>
        <s v="Moscow State University of Geodesy &amp; Cartography"/>
        <s v="Don State Technical University, Rostov on Don"/>
        <s v="Zhengzhou University"/>
        <s v="Xi’an Academy of Fine Arts "/>
        <s v="Odessa State Academy of Civil Engineering &amp; Architecture"/>
        <s v="Kharkiv National University of Civil Engineering and Architecture"/>
        <s v="School of Ecology, V.N. Karazin Kharkiv University"/>
        <s v="Islamic University of Gaza"/>
        <s v="Haifa University                                                                                   "/>
        <s v="Ben Gurion University of Negev"/>
        <s v="University of Jordan                                                                                                                                                                                                                                   "/>
        <s v="Yarmook University     "/>
        <s v="Jordan University of Science &amp; Technology"/>
        <s v="Université d'Oran "/>
        <s v="Universite Abdelhmid Benbadis de Mostaganem "/>
        <s v="Universite M' Hamed Bougara de Boumerdes"/>
        <s v="Holy Spirit University of Kaslik                                                                                                         "/>
        <s v="Saint Joseph University  "/>
        <s v="University of Balamand"/>
        <s v="Hassan II University of Casablanca"/>
        <s v="Universite Mohammed V Suissi de Rabat"/>
        <s v="Universite de Monastir                                                                "/>
        <s v="Universite de Sousse"/>
        <s v="Ukrainian Medical Stomatology Academy                                                                                                                                                                                           "/>
        <s v="Odessa I.I.Mechnikov National University"/>
        <s v="Bukovinian State Medical University"/>
        <s v="Donetsk National University "/>
        <s v="Euroasia International University                                             "/>
        <s v="Batumi Shota Rustaveli Medical University                                                                                      "/>
        <s v="Iakob Gogebashvili Telavi State University     "/>
        <s v="Ilia State University        "/>
        <s v="Tbilisi State Medical University      "/>
        <s v="University of Medicine and Pharmacy &quot;Nikolae Testemitanu&quot;                               "/>
        <s v="Yanka Kupala State University"/>
        <s v="State Byelorussia University   "/>
        <s v="Gomel State Medical University   "/>
        <s v="State Technological University"/>
        <s v="Moscow Institute of Architecture (MARKHI)                                                                                                                                                      "/>
        <s v="Kuban State University      "/>
        <s v="Stavropol State Medical University       "/>
        <s v="St. Petersburg University   "/>
        <s v="M.V. Lomonosov Northern (Arctic) Federal University"/>
        <s v="Universidad International                                                     "/>
        <s v="Universidad Nacional Autonoma de Mexico"/>
        <s v="Escuela Politecnica Nacional"/>
        <s v="Universidad del Cauca                                                        "/>
        <s v="Universidad Nacional de Colombia"/>
        <s v="Universidad Nacional de San Luis"/>
        <s v="Beijing Foreign Studies University                                                            "/>
        <s v="Shanghai International Studies University          "/>
        <s v="Fudan University"/>
        <s v="Indian Institute of Technology Guwahadi                           "/>
        <s v="VIT University - Institute of Technology "/>
        <s v="Institut Teknologi Badung                                                       "/>
        <s v="Institut Teknologi Sepuluh Nopember"/>
        <s v="Samarkand Agricultural Institute"/>
        <s v="Tashkent State Agrarian University      "/>
        <s v="University of Novi Sad              "/>
        <s v="University of Arts Belgrade         "/>
        <s v="University of Arts - Tirana                                                                                                      "/>
        <s v="University of Technology Sydney                                                    "/>
        <s v="University of Okayama                                                                         "/>
        <s v=" Chiba University"/>
        <s v="Nanyang Business School, NTU Singapore"/>
        <s v="University of Illinois at Urbana-Champaign"/>
        <s v="Stetson University"/>
        <s v="Columbia"/>
        <s v="Howe School of Technology Management"/>
        <s v="Peoples' Friendship University of Russia"/>
        <s v="Soongsil University"/>
        <s v="American University Beirut (AUB)"/>
        <s v="Universite Privee de Fes"/>
        <s v="Sami Shamoon College of Engineering"/>
        <s v="City University of Hong Kong"/>
        <s v="Nayang Technological University"/>
        <s v="University of Kobe"/>
        <s v="Russian International Academy for Tourism"/>
        <s v="Anna University"/>
        <s v="International Institute of Information Technology"/>
        <s v="Hangzhou Dianzi University"/>
        <s v="Shanghai Maritime University"/>
        <s v="Qinghai University"/>
        <s v="Tshwane University of Technology"/>
        <s v="Universidad Nacional de San Louis"/>
        <s v="Universidade do Estado de Rio de Janeiro"/>
        <s v="Universidad de Conception"/>
        <s v="Universidad ICESI"/>
        <s v="Instituto Superior De Ciencias de la education del estato de Mexico"/>
        <s v="UAM-I Iztapalapa"/>
        <s v="Instituto Nacional de Astrofisica, Optica y Electronica"/>
        <s v="Eqrem Cabej University of Girokastra"/>
        <s v="Universidad Catolica de Cordoba "/>
        <s v="Universidad Nacional de Cordoba "/>
        <s v="State Engineering University of Armenia "/>
        <s v="Australian Nuclear Science and Technology Organisation "/>
        <s v="The University of Quinsland"/>
        <s v="School of Physical Education and Sport-University of Sao Paolo"/>
        <s v="Georgian Technical University"/>
        <s v="The University of Jordan"/>
        <s v="The Hebrew University of Jerusalem "/>
        <s v="Nazarbayev University "/>
        <s v="Renmin University"/>
        <s v="University of Nottingham"/>
        <s v="University of Science and Technology Beijing"/>
        <s v="University Abdelmalek Essaadi"/>
        <s v="Universidad Nacional Autonoma de Mexico (UNAM)"/>
        <s v="Technical University of Moldova"/>
        <s v="Universiti Brunei Darussalam"/>
        <s v="University of the Punjab"/>
        <s v="Moscow State University"/>
        <s v="Russian International Olympic University, Sochi"/>
        <s v="University of Novi Sad "/>
        <s v="Duke-NUS Graduate Medical School Singapore "/>
        <s v="University of Manouba "/>
        <s v="National Technical University of Ukraine "/>
        <s v="Sumy State University "/>
        <s v="University of Wollongong "/>
        <s v="RMIT University"/>
        <s v="University of Agriculture Faisalabad"/>
        <s v="PMAS-Arid Agriculture University Rawalpindi"/>
        <s v="Tula State Lev Tolstoy Pedagogical University "/>
        <s v="The Hong Kong University of Science and Technology"/>
        <s v="Al – AzharUniversity"/>
        <s v=" Helwan University"/>
        <s v="Boston University           "/>
        <s v="University of Texas at Austin"/>
        <s v="York University (YU)"/>
        <s v=" Fudan University"/>
        <s v=" Zhejiang University of Media and Communication"/>
        <s v="LomonosovMoscowStateUniversity"/>
        <s v="St. PetersburgUniversity"/>
        <s v="Kiev Theological Academy and Seminary "/>
        <s v="Jordan University"/>
        <s v="Mariupol State University"/>
        <s v="Borys Grinchenko Kyiv University"/>
        <s v="Lomonosov Mοscow State University"/>
        <s v="Baku Slavic University"/>
        <s v="Al-Azhar University "/>
        <s v="University of Tirana "/>
        <s v="The University of Sydney "/>
        <s v="Flinders University "/>
        <s v="Victoria University "/>
        <s v="Ivane Javakhishvili Tbilisi State University "/>
        <s v="Brown University "/>
        <s v="Harvard University "/>
        <s v="University of the Incarnate Word "/>
        <s v="Tottori University "/>
        <s v="Chinese Academy of Sciences "/>
        <s v="University of Chinese Academy of Sciences "/>
        <s v="Nanjing University "/>
        <s v="Shanghai Jiao Tong University "/>
        <s v="Bejing Foreign Studies University "/>
        <s v="Shanghai International Studies University "/>
        <s v="Peking University "/>
        <s v="University of Montenegro "/>
        <s v="Mariupol State University "/>
        <s v=" Beijing University of Posts and Telecommunications "/>
        <s v=" China Central Academy of Fine Arts"/>
        <s v=" City University of Hong Kong"/>
        <s v=" Donghua University"/>
        <s v=" East China University of Science and Technology"/>
        <s v=" Harbin Institute of Technology"/>
        <s v=" Jiangnan University"/>
        <s v=" Jingdezhen Ceramic Institute"/>
        <s v=" Lingnan University (Hong Kong)"/>
        <s v=" Peking University"/>
        <s v=" Renmin University "/>
        <s v=" Shandong University of Art and Design"/>
        <s v=" Shanghai Jiao Tong University"/>
        <s v="  Southwestern University of Finance and Economics"/>
        <s v="City University of Hongkong"/>
        <s v=" Hong Kong Polytechnic University"/>
        <s v=" Hong Kong University of Science and Technology"/>
        <s v=" The University of Hong Kong HKU"/>
        <s v=" Tongji University"/>
        <s v=" University of Macau"/>
        <s v=" Xiamen University "/>
        <s v=" Zheijang University"/>
        <s v=" Hong Kong Design Institute"/>
        <s v="Guangdong University of Technology"/>
        <s v=" Indian Institute of Management, Ahmedabad"/>
        <s v="  Indian Institute of Management, Bangalore"/>
        <s v="  Indian Institute of Management, Calcutta"/>
        <s v=" Indian Institutes of Technology"/>
        <s v=" National Institute of Fashion Technology"/>
        <s v=" Srishti School of Art Design and Technology  "/>
        <s v=" National Institute of Design"/>
        <s v=" Bar Ilan University"/>
        <s v=" Technion Israeli Institute of Technology"/>
        <s v=" Bezalel Academy of Arts and Design"/>
        <s v=" Holon Institute of Technology"/>
        <s v=" Ben-Gurion University of the Negev"/>
        <s v=" Weizmann Institute of Science"/>
        <s v="Bauman Moscow State Technical University"/>
        <s v=" Herzen State Pedagogical Univ."/>
        <s v=" Lomonosov Moscow State Univ. (MSU)"/>
        <s v=" St-Petersburg University of Cinema &amp;Television"/>
        <s v=" LETI"/>
        <s v=" ITMO"/>
        <s v=" SPbSPU"/>
        <s v=" St-Petersburg State University of Culture &amp; Arts"/>
        <s v=" St-Petersburg State Univ (Technology/ Arts)"/>
        <s v=" Sholokhov Moscow State Univ.for the Humanities"/>
        <s v=" Institute of Arts &amp; Creative Technologies"/>
        <s v=" St Petersburg Univ. of Cinema &amp; Television"/>
        <s v=" St. Petersburg Stieglitz State Academy of Art and Design"/>
        <s v=" The Moscow State Stroganov Academy of Design &amp; Applied Arts"/>
        <s v=" Tomsk Polytechnic University"/>
        <s v=" The South African School of Motion Picture Medium and Live Performance"/>
        <s v=" Cape Peninsula University of Technology"/>
        <s v=" Queen Rania Teacher Academy"/>
        <s v="Al-Farabi Kazakhstan National University"/>
        <s v="University of Canterbury"/>
        <s v="Kuyngpook National University"/>
        <s v="Al Akhawayn Univeristy"/>
        <s v=" l'Université Abdelmalek Essaâdi"/>
        <s v="Saint Mary`s University"/>
        <s v="University of Tuzla"/>
        <s v=" Samara State Aerospace University"/>
        <s v=" South Ural State University"/>
        <s v=" Southern Federal University"/>
        <s v=" Voronezh State University"/>
        <s v="Mongolian National University of Education"/>
        <s v="St Petersburg State University"/>
        <s v="Lebanese American University"/>
        <s v="An-Najah National University, Nablus"/>
        <s v="täsmällinen tieto korkeakouluista puuttuu"/>
        <s v=" ainakin seuraavat"/>
        <s v=" Belorus State Economic University"/>
        <s v=" Belarusian State University"/>
        <s v="Institute of Technology of Cambodia"/>
        <s v=" Royal University of Phnom Penh"/>
        <s v=" Tbilisi State University"/>
        <s v="National University of Laos"/>
        <s v="Yangon Technological University"/>
        <s v="Universidad Nacional Mayor de San Marcos"/>
        <s v=" Universidad Nacional de la Amazonia Peruana"/>
        <s v=" Higher School of Economics Moscow"/>
        <s v=" Lomonosov Moscow State University"/>
        <s v=" Udmurt State University"/>
        <s v=" Mari State University"/>
        <s v=" North-Eastern Federal University"/>
        <s v=" Ural Federal University"/>
        <s v=" Irkutsk State University"/>
        <s v="Tribhuvan University Lalitpur Nursing Campus"/>
        <s v=" St. Xavier's College of Social Work"/>
        <s v="Hue University College of Sciences, Social Work Division"/>
        <s v="Universidad Andres Bello"/>
        <s v="Zinman College for P.E. and Sport Sciences at Wingate Institute"/>
        <s v="Universidad San Ignacio de Loyola"/>
        <s v="Prince of Songhla University"/>
        <s v="University of Pristina"/>
        <s v="Azerbaijan Tourism Institute"/>
        <s v="St Petersburg State Forest Technical University"/>
        <s v=" Petrozavodsk State University"/>
        <s v=" St Petersburg State University of Film and Television"/>
        <s v="Jiangnan University"/>
        <s v="Tecmileno University"/>
        <s v="Tohoku Fukushi University"/>
        <s v="Dongguk University"/>
        <s v=" Konkuk University"/>
        <s v="Tecnologico de Monterrey"/>
        <s v="Plekhanov Russian University in Moscow"/>
        <s v="Nazareth College of Rochester"/>
        <s v="University of Johannesburg"/>
        <s v=" University of Stellenbosch"/>
        <s v="Colorado College"/>
        <s v=" Southern Oregon University"/>
        <s v=" Indiana State University"/>
        <s v=" Elmira College"/>
        <s v="Eurasian National University"/>
        <s v="Pontificia Universidad Catolica Argentina"/>
        <s v=" Universidad de Buenos Aires"/>
        <s v=" Universidad Nacional de Santiago del Estero"/>
        <s v=" Tokyo Medical and Dental University"/>
        <s v="California Polytehcnic State University"/>
        <s v=" University of Missouri"/>
        <s v="Saint Joseph’s University"/>
        <s v="Kazakh National Medical University"/>
        <s v=" Kazakh Medical University of Continuing Education"/>
        <s v=" Astana Medical University"/>
        <s v=" Nazarbayev University"/>
        <s v="Hanoi Medical University"/>
        <s v="Vinh Medical University"/>
        <s v=" Foreign Trade University"/>
        <s v="Université d'Oman"/>
        <s v="Ecole régionale des Beaux-Arts d'Azazga"/>
        <s v="Ecole Polytechnique d'Architecture et d'Urbanisme d'Alger (EPAU)"/>
        <s v="Université Abou Bekr Belkaid de Tlemcen "/>
        <s v="Université Djillali Liabes de Sidi-Bel-Abbes "/>
        <s v="Université de Jijel "/>
        <s v="Université Hassiba Benbouali de Chlef "/>
        <s v="Ecole Nationale Supérieure Polytechnique d'Alger "/>
        <s v="Université Mentouri de Constantine "/>
        <s v="Université du 8 Mai 45 Guelma Universté Badji Mokhtar d'Annaba "/>
        <s v="Universté Badji Mokhtar d'Annaba souhait de renouvellement "/>
        <s v="Université Abderrahmane Mira de Bejaïa"/>
        <s v="Badji Mokhtar University of Annaba"/>
        <s v="Centre universitaire d’El Tarf"/>
        <s v="Centre universitaire de Bordj Bou Arreridj"/>
        <s v="Centre universitaire de Souk-Ahras"/>
        <s v="Centre universitaire de Tebessa"/>
        <s v="Ecole Nationale Polytechnique El Harrach d’Alger"/>
        <s v="Ecole Nationale Supérieure Agronomique d’Alger"/>
        <s v="Ecole Normale Supérieure de Constantine"/>
        <s v="Université 8 Mai 1945 Guelma"/>
        <s v="Université Abderrahmane Mira de Béjaïa"/>
        <s v="Université Abou Bekr Belkaid de Tlemcen"/>
        <s v="Université Amar Telidji de Laghouat"/>
        <s v="Université Badji-Mokhtar Annaba"/>
        <s v="Université d’Alger 1"/>
        <s v="Université de Abdelhamid Ibn Badis -Mostaganem"/>
        <s v="Université de Hadj Lakhdar Batna"/>
        <s v="Université de Jijel"/>
        <s v="Université de M’Sila"/>
        <s v="Université de Oum El-Bouaghi"/>
        <s v="Université de Tebessa"/>
        <s v="Université des Sciences et de la Technologie Houari Boumediène"/>
        <s v="Université d'Oran es Senia"/>
        <s v="Université du 20 août 1955, de Skikda"/>
        <s v="Université El-Hadj Lakhdar de Batna"/>
        <s v="Université Ferhat Abbas de Setif"/>
        <s v="Université Hassiba Benbouali de Chlef"/>
        <s v="Université Kasdi Merbah Ouargla"/>
        <s v="Université Mentouri de Constantine"/>
        <s v="Université Mouloud Mammeri - Tizi-Ouzou"/>
        <s v="Université Badji Mokhtar d'Annaba "/>
        <s v="Université d'Oran Es-Senia"/>
        <s v="Faculté des Beaux-Arts d'Alexandrie"/>
        <s v="Université du Caire l’Institut de Droit des Affaires Internationales (IDAI)"/>
        <s v="Université de Tel Aviv"/>
        <s v="Université Ben Gourion du Néguev"/>
        <s v="IDC Herzliya"/>
        <s v="Université de Jordanie "/>
        <s v="Université Yarmouk d’Irbid"/>
        <s v="Université de Yarmouk"/>
        <s v="Université hachémite "/>
        <s v="Université jordanienne"/>
        <s v="Université technique Tafila"/>
        <s v="Université de Jordanie"/>
        <s v="Université Yarmouk"/>
        <s v="Princess Sumaya University"/>
        <s v="Mutah University"/>
        <s v="Université Libanaise"/>
        <s v="Université Saint-Esprit de Kaslik "/>
        <s v="Université Libanaise de Beyrouth   "/>
        <s v="Université de la Sagesse"/>
        <s v="Université de la Sainte Famille "/>
        <s v="Ecole Supérieure d’Ingénieurs de Beyrouth"/>
        <s v="Université Arabe de Beyrouth "/>
        <s v="American University of Beirut"/>
        <s v="Université Libano-Française de Tripoli"/>
        <s v="Université Libanaise "/>
        <s v="Université Sidi Mohammed Ben Abdellah de Fès (USMBA) "/>
        <s v="Université Sidi Mohammed Ben Abdellah à Fès (USMBA)"/>
        <s v="Institut Agronomique et vétérinaire Hassan II de Rabat (IAV)"/>
        <s v="Université Sidi Ben Abdellah de Fez"/>
        <s v="Université Hassan II Ain Chock"/>
        <s v="Université Caddi Ayyad de Marrakech"/>
        <s v="Université Chouaib Doukkali"/>
        <s v="Université Ibn Tofail"/>
        <s v="Institut Supérieur de Transport et de la Logistique (ISTL)"/>
        <s v="Université Hassan II Mohammedia"/>
        <s v="Université Mohammed V Souissi"/>
        <s v="Université Mohammed Premier Oujda"/>
        <s v="Académie Régionale de l'Education et de la Formation de la Région de Tanger-Tétouan"/>
        <s v="Hassan Premier de Settat"/>
        <s v="Université Abdelmalek Essaadi"/>
        <s v="Al Akhawayn University in Ifrane"/>
        <s v="Ecole Nationale d’Agriculture de Meknès"/>
        <s v="Ecole Nationale Forestière d’Ingénieurs"/>
        <s v="Faculté des Sciences d’Agadir"/>
        <s v="Institut agronomique et vétérinaire Hassan II Rabat"/>
        <s v="Sidi Mohammed Ben Abdellah Université de Fès"/>
        <s v="Université Abdelmalek Essaadi, Tetouan"/>
        <s v="Université Cadi Ayyad de Marrakech"/>
        <s v="Université Chyouaib Doukkali El Jadida"/>
        <s v="Université Hassan II Ain Chock- Casablanca"/>
        <s v="Université Hassan II Mohammedia -Casablanca"/>
        <s v="Université Ibn Zohr"/>
        <s v="Université Mohamed V Agdal de Rabat"/>
        <s v="Université Mohamed V Soussi, de Rabat"/>
        <s v="Université Moulay Ismail Meknès"/>
        <s v="Université Sidi M Ben Abdellah - Fes"/>
        <s v=" Université Mohammed V- Agdal"/>
        <s v=" Université Moulay Ismail –Meknès"/>
        <s v=" Université Abdelmalek Essâadi de Tétouan"/>
        <s v="Université Sultan Moulay Slimane, Béni Mellal"/>
        <s v="Université Abdelmalek Essaâdi"/>
        <s v="Université de Rabat Mohammed V"/>
        <s v="Université Moulay Ismaïl"/>
        <s v=" Université Mohammed I"/>
        <s v="Université Mohammed 1er Oudja "/>
        <s v="Ecole Supérieure d’Ingénierie de la Santé et de Management de projets (Casablanca)"/>
        <s v=" Institut supérieur des Sciences et Technologie"/>
        <s v=" Université Sidi Mohamed Ben Abdallah"/>
        <s v="Université Internationale d’Agadir - Universiapolis"/>
        <s v="Ecole des Hautes Etudes Economiques et Commerciales Marrakech"/>
        <s v="HEEC Marrakech"/>
        <s v="Université Hassan II (Casablanca),"/>
        <s v=" Université Mohammed V (Rabat),"/>
        <s v="Université Ibn Tofail Kenitra"/>
        <s v="ENS Mines de Rabat,"/>
        <s v="FST Marrakech."/>
        <s v="EHTP"/>
        <s v="Ecole Marocaine des Sciences de l'Ingénieur EMSI"/>
        <s v="Ecole Mohammadia d'Ingénieurs EMI"/>
        <s v="Ecole Nationale de l'Industrie Minérale ENIM"/>
        <s v="Institut National des Postes et Télécommunications INPT"/>
        <s v="Ecole Nationale des Sciences Appliquées d’el Jadida ENSAJ de l'Université Chouaib Doukkali d'el Jadida "/>
        <s v="Ecole Supérieure de Technologie de Salé"/>
        <s v="Faculté des sciences Dhar el Mahraz - Université Sidi Mohamed Ben Abdellah"/>
        <s v="Faculté des sciences et techniques de Settat "/>
        <s v="Ecole Nationale des Sciences Appliquées de Tanger ENSAT de l’Université Abdelmalek Essaadi "/>
        <s v="Institut National d'Aménagement etd'Urbanisme, Rabat (INAU)"/>
        <s v="Université Hassan II Mohammédia"/>
        <s v="Ecole Nationale de l'Industrie Minérale (ENIM),"/>
        <s v="Université Abdelmalek Essaâdi de Tétouan/"/>
        <s v="Université Hassan 1er Settat"/>
        <s v="Université Mohamed V Rabat Souissi"/>
        <s v="Université Ibn Tofail Kenitra 18-juin-12 18-juin-17 toutes coopérations Iut"/>
        <s v="Université Abdelmalek Essaâdi de Tétouan"/>
        <s v="Groupe Ecoles Françaises d'EnseignementTechnique EFET "/>
        <s v="Université Sidi Mohamed Ben Abdellah Fès "/>
        <s v="Institut National des Postes et"/>
        <s v="Télécommunications Rabat "/>
        <s v="Université Mohamed V Agdal Rabat "/>
        <s v="Institut Vinci de Rabat "/>
        <s v="MAROC IGA Casablanca "/>
        <s v="Ecole Supérieure Internationale de Gestion ESIG"/>
        <s v="Université Cadi Ayyad de Marrakech "/>
        <s v="Accord cadre Université Ibnou "/>
        <s v="UNIVERSITE SIDI MOHAMED BEN ABDELLAH- FES, "/>
        <s v="Université Mohamed V - Rabat"/>
        <s v="Université Mohammed V Souissi "/>
        <s v="École Hassania des Travaux Publics"/>
        <s v="École Mohammadia des Ingénieurs"/>
        <s v="Université de Birzeit"/>
        <s v="université Mohamed 1er d'Oujda"/>
        <s v="Université de Monastir"/>
        <s v="Université de Carthage"/>
        <s v="Université de Manouba"/>
        <s v="Université de Sfax"/>
        <s v=" université de Sousse"/>
        <s v="Université de Tunis El Manar, "/>
        <s v="Université de Tunis "/>
        <s v="Université de la Manouba"/>
        <s v="UNIVERSITE DE SFAX"/>
        <s v="Institut National Agronomique de Tunisia (INAT)"/>
        <s v="Institut Supérieur des Etudes Technologiques de Djerba"/>
        <s v="Institut Supérieur des Etudes Technologiques de Gafsa"/>
        <s v="Institut Supérieur des Etudes Technologiques de Jendouba"/>
        <s v="Institut Supérieur des Etudes Technologiques de Radès"/>
        <s v="ISCAE"/>
        <s v="Université de Gabès"/>
        <s v="Université de Gafsa"/>
        <s v="Université de Jendouba"/>
        <s v="Université de Kairouan"/>
        <s v="Université de Sousse"/>
        <s v="Université du 7 Novembre à Carthage de Tunis"/>
        <s v="Université Libre de Tunis"/>
        <s v="Université Virtuelle de Tunis"/>
        <s v="Université Tunis El Manar"/>
        <s v="INSTM institut National des sciences et technologies de la Mer"/>
        <s v="universite de Monastir"/>
        <s v="universite de Tunis"/>
        <s v="université de Tunis"/>
        <s v="ECOLE NATIONALE D'INGENIEURS DE MONASTIR"/>
        <s v="ECOLE NATIONALE D'INGENIEURS DE SFAX"/>
        <s v="Ecole Nationale des Ingénieurs de Tunis "/>
        <s v="ECOLE NATIONALE SUPERIEURE D'ARTS ET METIERS"/>
        <s v="ECOLE NATIONALE D'INGENIEURS DE TUNIS"/>
        <s v="ECOLE NATIONALE D'INGENIEURS  DE TUNIS"/>
        <s v="Azerbaijan University of Languages"/>
        <s v="University of Architecture and Construction"/>
        <s v="Lankaran State University"/>
        <s v="Azerbaijan Teachers Institute"/>
        <s v="Azerbaijan Technical University"/>
        <s v="Baku State University"/>
        <s v="Khazar University"/>
        <s v="Nakhchivan State University"/>
        <s v="Azerbaijan State Agricultural University"/>
        <s v="Azerbaijan State University of Economics"/>
        <s v="Kyiv National Linguistic University"/>
        <s v="Mykolayiv National University"/>
        <s v="Université Linguistique de Kiev_x000a_Institut Polytechnique de Kiev (KPI)."/>
        <s v="National Technical University Of Ukraine - &quot;Kyiv Polytechnic Institute&quot;"/>
        <s v="Ternopil Ivan Puluj National Technical University"/>
        <s v="Université de Tchernivtsi"/>
        <s v="University V.N.Karazine Kharkiv (KNU)"/>
        <s v="Institut polytechnique de Kiev"/>
        <s v="Voronezh State University  "/>
        <s v="Université d’Etat d’Irkoutsk"/>
        <s v="Tyumen State University"/>
        <s v="Moscow State Institute of International Relations (MGIMO)"/>
        <s v="Moscow State University Lomonossov"/>
        <s v="State University Lobatchevski"/>
        <s v="Ranepa"/>
        <s v="National Research University Higher School of Economics"/>
        <s v="Université des Transports de Rostov-sur-le-Don"/>
        <s v="Université d’Astrakhan"/>
        <s v="University of Finance "/>
        <s v="Plekhanov University"/>
        <s v="Saint Petersburg State University"/>
        <s v="Université nationale de recherche et de technologie « MISIS »"/>
        <s v="Siberian Federal University"/>
        <s v="Université de Samara"/>
        <s v="Russian Academy of Sciences"/>
        <s v="Moscou Institut de Physique et de Technologie "/>
        <s v="Institut Energétique de Moscou "/>
        <s v="Université de Saratov "/>
        <s v="Kutateladze Institut de Thermophysique"/>
        <s v=" Université d’Etat de Belgorod"/>
        <s v=" Université des Mines de St Petersburg"/>
        <s v="Institut de Technologie de St Petersburg "/>
        <s v="Université d’Etat de Vladimir,"/>
        <s v="MPEI (institut d’énergétique Moscou)"/>
        <s v="Institut de Physique générale académie Sciences "/>
        <s v="Université d'Etat de Moscou V. Lomonosov "/>
        <s v="Université Pédagogique d'Etat de Moscou"/>
        <s v="Haut Collège d'Economie de Moscou (EHESE)"/>
        <s v="Université d'Etat de Novossibirsk"/>
        <s v="Université d'Etat de Tomsk"/>
        <s v="Université UNECON"/>
        <s v="Haute Ecole d'Economie de Saint-Pétersbourg"/>
        <s v="Novosibirsk State University   "/>
        <s v="Universités d'Etat de Novossibirsk (NSU),, et , "/>
        <s v="Université Polytechnique de Tomsk (TPU)"/>
        <s v="Université Polytechnique de Saint-Petersburg"/>
        <s v="Université d'Etat de Saint-Petersburg"/>
        <s v="Université d'Etat de Moscou Lomonossov (MSU)"/>
        <s v="Université d'Etat de Saint-Petersbourg des Technologies de l'Information de Mécanique et d'optique (ITMO)"/>
        <s v="Université des sciences humaines de Russie à Moscou (RGGU)"/>
        <s v="MIPT de Moscou  (département d'aéromécanique et d'aérospatial)"/>
        <s v="Institut d'aviation de Moscou (MAI)"/>
        <s v="Université nationale de Saint-Petersbourg (faculté de mathématiques appliquées et des méthodes de contrôles)"/>
        <s v="Université de Samara.  "/>
        <s v="Université Demidov"/>
        <s v="Lobachevsky à Nijni Novgorod"/>
        <s v="Université Linguistique à Moscou"/>
        <s v="Université  hydrométéorologique à Saint Petersbourg."/>
        <s v="Université Ouchinski à Yaroslavl"/>
        <s v="Russian Presidential Academy of National Economy and Public Policy (RANEPA) "/>
        <s v="People Friendship University of Russia (PFRU)"/>
        <s v="Astrakhan State University (ASU)"/>
        <s v="Université Nationale de San Martin (UNSAM)"/>
        <s v="Faculté de Génie Civil de l'Université de Buenos Aires (FIUBA) "/>
        <s v="Université Nationale du Littoral à Santa Fé (UNAL)"/>
        <s v="UFRGS - Universidade Federal do Rio Grande do Sul (Porto Alegre)"/>
        <s v="UFPR - Universidade Federal do Paraná (Curitiba)"/>
        <s v="Université de Talca (U. Talca)"/>
        <s v="Universidad Católica del Norte (Antofagasta) "/>
        <s v="Universidad Arturo Prat (Iquique)"/>
        <s v="Universidad Academia de Humanismo Cristiano"/>
        <s v="Ecole d'anthropologie de l'Université du Chili à Santiago du Chili"/>
        <s v="Unilibre"/>
        <s v="Universidad Nacional"/>
        <s v="Javeriana"/>
        <s v="UPTC à Tunja-Boyaca"/>
        <s v="Uninorte à Barranquilla"/>
        <s v="ICESI "/>
        <s v="Instituto Tecnológico y de Estudios Superiores de Monterrey (ITESM)"/>
        <s v="Universidad de la Republica"/>
        <s v="Shanghai Normal University"/>
        <s v="Yancheng Teachers University"/>
        <s v=" Nanjing University"/>
        <s v=" Sun Yat-sen University"/>
        <s v="university of mMacau"/>
        <s v="Guangdong University of Foreign Studies"/>
        <s v="Chinese Academy of Sciences, Institute of Mechanics "/>
        <s v="Chongqing Technology and Business University "/>
        <s v="Southwest University of Political Science &amp; Law "/>
        <s v="South China Normal University"/>
        <s v="Sun Yat-sen University"/>
        <s v="Chinese Academy of Sciences, Institute of Oceanology"/>
        <s v="East China University of Politics and Law "/>
        <s v="Tianjin Academy of Fine Arts"/>
        <s v="Wuhan University of Technology  "/>
        <s v="Huazhong Agricultural University "/>
        <s v="Huazhong University of Science and Technology"/>
        <s v="Hubei University of Technology "/>
        <s v="Chinese Academy of Sciences, Institute of Virology"/>
        <s v="Université de Wuhan"/>
        <s v="Xi'an International Studies University "/>
        <s v="Beijing Foreign Studies University "/>
        <s v="Sichuan International Studies University "/>
        <s v="Beijing Jiao Tong University "/>
        <s v="Harbin Institute of Technology "/>
        <s v="Northwestern Polytechnical University "/>
        <s v="Xiamen University "/>
        <s v="Beijing Institute of Technology"/>
        <s v="Beijing Jiao Tong University"/>
        <s v="Beijing Forestry University"/>
        <s v="Beijing University of Chemical Technology"/>
        <s v="China University of Petroleum"/>
        <s v=" Cochin University of Science and Technology."/>
        <s v="Central South University"/>
        <s v="Hunan Normal University"/>
        <s v="Xiangtan University "/>
        <s v="Dalian University of Technology "/>
        <s v="Northeastern University "/>
        <s v="Christ University"/>
        <s v="National Law School of India University"/>
        <s v="St. Xavier's College"/>
        <s v="Tata Institute of Social Sciences"/>
        <s v="Presidency University"/>
        <s v="Institute of Technology of Madras "/>
        <s v="University of Madras"/>
        <s v="Ashoka University"/>
        <s v="Jamia Millia Islamia "/>
        <s v="Jawaharlal Nehru University"/>
        <s v="Indian Institute of Science Education and Research (IISER) "/>
        <s v="Indian Institutute of Science"/>
        <s v="Jawaharlal Nehru Centre for Advanced Scientific Research"/>
        <s v="National Centre for Biological Sciences"/>
        <s v="UNTAN Universitas Tanjungpura "/>
        <s v="UNDIP Universitas Diponegoro"/>
        <s v="UGM Universitas Gadja  Madah "/>
        <s v="UI Universitas Indonesia"/>
        <s v="UNPAD Universitas Padjajaran "/>
        <s v="institut Teknologi Bandung - ITB - Bandung  "/>
        <s v=" Institut Teknologi Sepuluh Nopember - ITS - Subaraya "/>
        <s v="Universitas Gadjah Mada - UGM - Yogyakarta   "/>
        <s v="Universitas Sriwijaya - UNSRI -   Inderalaya   "/>
        <s v="Universitas Indonesia- UI - Jakarta"/>
        <s v="Binus Univesity -BINUS- Jakarta  "/>
        <s v="Universitas Maritim Raja Ali Haji - UMRAH -Tanjung Pinang"/>
        <s v="Universitas Hasanuddin - UNHAS - Makassar "/>
        <s v="Universitas Tanjungpura - UNTAN  -Pontianac  "/>
        <s v="Universitas Udayana - UNUD -   Denpassar "/>
        <s v="ITC (Institut de Technologie du Cambodge)"/>
        <s v="URPP (Université Royale de Phnom Penh)"/>
        <s v="RUA (Université Royale d’Agriculture)"/>
        <s v="USSC (Université des Sciences de la Santé du Cambodge)"/>
        <s v="UBB (Université de Battambang) "/>
        <s v="Université Nationale du Laos"/>
        <s v="Prince of Songkla University - Hat Yaï"/>
        <s v="Naresuan University - Phitsanuloke"/>
        <s v="Ubon Ratchatani University - Ubon"/>
        <s v="Université d’Ho Chi Minh Ville"/>
        <s v="University of Science and Technology of Hanoi"/>
        <s v="Université des Sciences Médicales de Ho Chi Minh Ville"/>
        <s v="Université des Sciences Naturelles d'Ho Chi Minh Ville"/>
        <s v="Ecole Nationale Supérieure de Génie Civil de Hanoï"/>
        <s v="Institut Polytechnique de Hô Chi Minh - Ville "/>
        <s v="Ecole Supérieure de Génie Civil de Hanoi (ESGC)"/>
        <s v="Ablai Khan KazUIR&amp;WL à Almaty"/>
        <s v="Karaganda State Medical University "/>
        <s v="Université Gumylev ENU à Astana"/>
        <s v="Université Dosmukhamedov ATGU à Atyrau"/>
        <s v="KAZNU Al-Farabi Kazakh National University,,"/>
        <s v="KAZNTU Kazakh National Technical University"/>
        <s v="KokSU  Kokshetau State University"/>
        <s v="Uzbekistan State University of World Languages (UzSUWL)"/>
        <s v="University of Cape Town"/>
        <s v="University of Western Cape (UWC)"/>
        <s v="Monash University South Africa campus"/>
        <s v="University of Witswatersrand"/>
        <s v="Stellenbosch"/>
        <s v="Cape Peninsula University of Technology "/>
        <s v="Durban University of Technology"/>
        <s v="University of Fort Hare"/>
        <s v="University of KwaZulu-Natal"/>
        <s v="University of Limpopo"/>
        <s v="University of the Free State"/>
        <s v="University of the Western Cape"/>
        <s v="University of Venda"/>
        <s v=" North-West University"/>
        <s v="Capetown University"/>
        <s v="Université de Sarajevo (en cours)"/>
        <s v="Université de Sarajevo Est (en cours)"/>
        <s v="Université de Banja Luka"/>
        <s v="Université de Mostar"/>
        <s v="centre de recherche serbe"/>
        <s v="INRS (centres ETE et Armand Frappier)"/>
        <s v="Université du Manitoba"/>
        <s v="Université de Sherbrooke"/>
        <s v="Université du Québec à Chicoutimi "/>
        <s v="Collège de Rosemont "/>
        <s v="CEGEP La Pocatière "/>
        <s v="CEGEP de Levis "/>
        <s v="University of Windsor"/>
        <s v="CEGEP de Matane "/>
        <s v="CEGEP Saint-LAURENT"/>
        <s v="École Polytechnique de Montréal"/>
        <s v="École de Technologie Supérieure de Montreal"/>
        <s v="CEGEP de Jonquière 8-juin"/>
        <s v="CREPUQ "/>
        <s v="Université d’Ottawa "/>
        <s v="Université de British Columbia"/>
        <s v="WASHINGTON COLLEGE"/>
        <s v="UNIVERSITE DE CAROLINE DU SUD"/>
        <s v="Université du Maryland Baltimore County "/>
        <s v="Colorado School of Mines et l’Université du Wisconsin à La Crosse"/>
        <s v="Indiana University - Purdue University (IUPUI)"/>
        <s v="Texas A&amp;M University (TAMU) "/>
        <s v="California State University"/>
        <s v="University of San Diego"/>
        <s v="APA : University of Wisconsin-Madison et Indiana University"/>
        <s v="University of Wisconsin System"/>
        <s v="University of Houston"/>
        <s v="Suffolk University"/>
        <s v="Wellesley College "/>
        <s v="Whitworth University"/>
        <s v="Institut Universitaire Américain "/>
        <s v="North Carolina State University"/>
        <s v="Stony Brook University"/>
        <s v="University of Iowa"/>
        <s v="Université du Connecticut, School of Law "/>
        <s v="University of Florida "/>
        <s v="Université de Loyola Chicago"/>
        <s v="Université de Vanderbilt "/>
        <s v="Florida Atlantic university"/>
        <s v="Cleveland Institute of Music (CIM), Cleveland, Ohio, USA"/>
        <s v="Manhattan School of Music (MSM), New York, NY, USA"/>
        <s v="University of Michigan School of Music, Theatre and Dance (UM), Ann-Arbor, Michigan, USA"/>
        <s v="lousiana State University "/>
        <s v="University of Adelaide"/>
        <s v="Griffith University"/>
        <s v="Australian National University"/>
        <s v="Monash University (Malaisie, Australie, Afrique du Sud)"/>
        <s v="University of Western Australia"/>
        <s v="University of New South Wales"/>
        <s v="University of Tasmania (UTAS)"/>
        <s v="Kobe University"/>
        <s v="Meiji University"/>
        <s v="Toyota Technical Institute (Nagoya)"/>
        <s v="Tohoku University (Sendai)"/>
        <s v=" Tokyo University of Agriculture and Technology"/>
        <s v=" Tokyo Institute of Technology"/>
        <s v="Waseda University National Institute of Material Sciences (NIMS)"/>
        <s v="Tohoku University"/>
        <s v="University of Tokyo"/>
        <s v="Kobe University - Faculty of Engineering and Graduate School of Systems Informatics"/>
        <s v="Kyushu University - Graduate School of Engineering,  Graduate School of Information Science and Electrical Engineering, Interdisciplinary Graduate School of Engineering Science  "/>
        <s v="Tsukuba"/>
        <s v="Université de Kanazawa "/>
        <s v=" Kyushu Institute of Technology"/>
        <s v="University of Tokyo, Graduate school of Engineering"/>
        <s v="Kyoto Institute of Technology"/>
        <s v="Kyushu University, Faculty of Design"/>
        <s v="Kyushu University, Graduate school of Human-Environmental Studies"/>
        <s v="Singapore Management University"/>
        <s v="National Tsing Hua University (NTHU)"/>
        <s v="Universidad de Medellín, Kolumbia"/>
        <s v="Pontifical Bolivarian University"/>
        <s v="Ivano-Frankivsk National Technical University of Oil and Gas, Ukrajna"/>
        <s v="North-West University"/>
        <s v="University of Elbasani &quot;Aleksander Xhuvani&quot; "/>
        <s v="The David Yellin Academic College of Education"/>
        <s v="Ogarev Mordovia State University (OMSU)"/>
        <s v="Udmurt State University (UDsU)"/>
        <s v="Megatrend University"/>
        <s v="University of Manouba"/>
        <s v="University of Western Ontario"/>
        <s v="National Taiwan Sport University"/>
        <s v="Slippery Rock University of Pennsylvania"/>
        <s v="The Jerusalem Academy of Music and Dance "/>
        <s v="University of Monterrey"/>
        <s v="Universidad Michoacana de San Nicolás de Hidalgo"/>
        <s v="Ferenc Rákóczi II Transcarpathian Hungarian Institute"/>
        <s v="Kalashnikov Izhevsk State University"/>
        <s v="The Bonch-Bruevich State University of Telecommunication"/>
        <s v="Asian Institute of Technology"/>
        <s v="Prince Songkla University"/>
        <s v="Thammasat University"/>
        <s v="Stavropol State Agrarian University"/>
        <s v="Handong Global University"/>
        <s v="Keimyung University"/>
        <s v="Hanshin University"/>
        <s v="Calvin College "/>
        <s v="European University of Tirana"/>
        <s v="Universidad Nacional del Litoral "/>
        <s v="American University of Central Asia"/>
        <s v="Tomsk Polytechnic University"/>
        <s v="Institution of Agricultural Research and Higher Education"/>
        <s v="Tashkent State Agrarian University"/>
        <s v="Tashkent Institute of Irrigation and Melioration"/>
        <s v="Nong Lam University"/>
        <s v="Kanazawa Seiro University"/>
        <s v="Al-Farabi Kazah National University"/>
        <s v="KH.Dosmukhamedov Atyrau State University"/>
        <s v="M.Auezov South Kazakhstan State University"/>
        <s v="Shakarim State University of Semey"/>
        <s v="Karaganda Economic University Kazpotrebsoyuz"/>
        <s v="Ural Federal University"/>
        <s v="Russian State University of Tourism and Service"/>
        <s v="State University of Economics"/>
        <s v="Southern Federal University"/>
        <s v="Krok University"/>
        <s v="MEGU (International University of Economics and Humanities)"/>
        <s v="Lviv Academy of Commerce (LAC)"/>
        <s v="Ivano-Frankivsk National Medical University"/>
        <s v="Taras Shevchenko National University of Kyiv  "/>
        <s v="Minzu University of China"/>
        <s v="East China University of Political Sciences and Law"/>
        <s v="Chinese Academy of Governance "/>
        <s v="People's Public Security University of China"/>
        <s v="Academy of Public Administration under the President of the Republic of Kazakhstan"/>
        <s v="Kazakhstan Institute of Management, Economics and Strategic Research "/>
        <s v="Rutgers University"/>
        <s v="UMass Medical School"/>
        <s v="Universidad Torcuato di Tella (UTDT)"/>
        <s v="University of Buenos Aires"/>
        <s v="Jinan University"/>
        <s v="Northwest A&amp;F University  "/>
        <s v="East China Normal University"/>
        <s v="University for Business and Technology (UBT)"/>
        <s v="MGIMO-University"/>
        <s v="National Research University"/>
        <s v="Moscow State Agricultural University (MSAU)"/>
        <s v="National Taiwan University (NTU) "/>
        <s v="Soochow University (SU)"/>
        <s v="National Chengchi University (NCU)"/>
        <s v="Ton Duc Thang University (TDT)"/>
        <s v="Ho Chi Minh City University of Industry (HCMCI)"/>
        <s v="Management Training Institute, Hanoi (MTI) "/>
        <s v="Tbilisi State University "/>
        <s v="Ben Gurion University of the Negev "/>
        <s v="Pontificia Universidad Católica de Chile"/>
        <s v="University of Malaya"/>
        <s v="Universiti Teknologi Petronas"/>
        <s v="University of Putra Malaysia"/>
        <s v="University of Mahidol"/>
        <s v="University of Chang Mai"/>
        <s v="Swinburn University of Technology"/>
        <s v="Charles Sturt University"/>
        <s v="Murdoch University Perth"/>
        <s v="University of Wollongong"/>
        <s v="Hong Kong Baptist University"/>
        <s v="Victoria University Wellington"/>
        <s v="Massey University, UNITEC"/>
        <s v="Tianjin University"/>
        <s v="Jilin University "/>
        <s v="Harbin University of Engineering"/>
        <s v="Sichuan University"/>
        <s v="Capital University of Economics"/>
        <s v="Shandung University of Technology"/>
        <s v="Zhejiang University of Finance and Economics"/>
        <s v="Xidian University"/>
        <s v="Renmin People's University of China"/>
        <s v="Hubei Institute of Technology"/>
        <s v="Nelson Mandela Metropolitan University"/>
        <s v="Soochow University"/>
        <s v="Bill Gatton College of Pharmacy, East Tennessee State University"/>
        <s v="Universidade Tecnológica Federal do Paraná, UTFPR"/>
        <s v="Universidade de Ribeirão Preto UNAERP"/>
        <s v="Universidade Federal de São João del-Rei, UFSJ"/>
        <s v="Universidade do Estado do Amazonas, UEA"/>
        <s v="State University of Pará, UEPA"/>
        <s v="Yangtse University"/>
        <s v="TAR University College"/>
        <s v="Northern (Arctic) Federal University (NArFU) Arkhangelsk"/>
        <s v="University of Illinois"/>
        <s v="Slippery Rock University "/>
        <s v="East Tennessee University"/>
        <s v="Sheridan College Ontario"/>
        <s v="ESBA Art Academy"/>
        <s v="Sarajevo Academy of Fine Arts "/>
        <s v="Central Academy of Fine Art "/>
        <s v="National School of Drama"/>
        <s v="National Institute of Design"/>
        <s v="Indian Institute of Technology, Bombay"/>
        <s v="Bezalel Art Academy, Jerusalem"/>
        <s v="Kazakh National Academy of Arts"/>
        <s v="ENPEG, Mexico City"/>
        <s v="Conservatoire National de Musique, de Danse et d´Art Dramatique, Rabat"/>
        <s v="International Academy of Art, Ramallah"/>
        <s v="St. Petersburgh State Polytechnic University"/>
        <s v="St. Petersburgh State Theatre Arts Academy"/>
        <s v="Academy of Arts, Novi Sad"/>
        <s v="University of Guelph, Ontario"/>
        <s v="Chinese Academy of Sciences"/>
        <s v="China University of Geosciences"/>
        <s v="University of Gadjah Mada"/>
        <s v="University of Semerang"/>
        <s v="University of Auckland"/>
        <s v="University of Otago"/>
        <s v="Universidad de Salvadore, Buenos Aires"/>
        <s v="Israel Institute of Technology"/>
        <s v="N.n."/>
        <s v="St. Petersburg National Research University"/>
        <s v="The Southern African-Nordic Centre, SANORD consortium"/>
        <s v="Crimea State Medical University"/>
        <s v="Kharkiv National Medical University"/>
        <s v="Universidad de Belgrano"/>
        <s v="University of New England"/>
        <s v="The American University in Cairo"/>
        <s v="Université Mohammed V, Agdal"/>
        <s v="European University, Belgrade"/>
        <s v="Universidade Presbiteriana Mackenzie "/>
        <s v="Universidad Pontificia Bolivariana"/>
        <s v="Hong Kong University of Science and Technology"/>
        <s v="CEPT Universtiy "/>
        <s v="Tel Aviv University Business School "/>
        <s v="Kimep University in Almaty"/>
        <s v="Financial University under the Government of the Russian Federation in Moscow"/>
        <s v="Ferris State University in Michigan"/>
        <s v="Florida International University"/>
        <s v="Shota Rustaveli Theatre and Film Georgian State University"/>
        <s v="The Russian International Academy for Tourism (RIAT)"/>
        <s v="Baranovichi State University "/>
        <s v="Tbilisi Humanitarian University "/>
        <s v="International Black Sea University "/>
        <s v="Sokhumi State University "/>
        <s v="Almaty University of Power Engineering and Telecommunications "/>
        <s v="Kazakh National Pedagogical University named after Abai "/>
        <s v="University of Nebraska at Omaha "/>
        <s v="IIC University of Technology"/>
        <s v="Bukhara State University"/>
        <s v="Tula State Lev Tolstoy Pedagogical University"/>
        <s v="Providence University"/>
        <s v="N/A - few mobilities but many partner institutions"/>
        <s v="Austral University"/>
        <s v="Almaty Management University"/>
        <s v="T. Ruskylov Kazakh Economic University "/>
        <s v="Sarajevo university School of management and Economics"/>
        <s v="Monfort College of Business, University of Northern Colorado"/>
        <s v="University of Illinois, College of Business Administration"/>
        <s v="Krannert School of Management, Purdue University"/>
        <s v="S. Toraighyrov Pavlodar State University"/>
        <s v="Universiteti i Prishtinës &quot;Hasan Prishtina&quot;"/>
        <s v="University of Novy Sad"/>
        <s v="Cahul State University “B.P Hasdeu”"/>
        <s v="Comrat State University"/>
        <s v="Mansoura University"/>
        <s v="Bar-Ilan University"/>
        <s v="The Hebrew University of Jerusalem"/>
        <s v="The School of Business, The University of Jordan"/>
        <s v="Modern University for Business and Science"/>
        <s v="Bethlehem University"/>
        <s v="St. Petersburg State University of Economics"/>
        <s v="Immanue Kant Baltic Federal University"/>
        <s v="Kaliningrad State Technical University"/>
        <s v="Perm State Humanitarian-Pedagogical University"/>
        <s v="North-Eastern Federal University"/>
        <s v="Ryazan State University named for S. Yesenin"/>
        <s v="Nizhny Novgorod State Pedagogical University"/>
        <s v="Moscow State University of Medicine"/>
        <s v="Ulaanbaatar University"/>
        <s v="Rice University, Georgetown University"/>
        <s v="University of Ottawa"/>
        <s v="National University of Management "/>
        <s v="Universitas Pelita Harapan "/>
        <s v="Ukrainian Catholic University "/>
        <s v="Gordon College "/>
        <s v="Taylor University "/>
        <s v="Indian Institute of Technology Delhi"/>
        <s v="Al-Farabi Kazakh National University"/>
        <s v="The Academy of Public Administration Under the President of the Republic of Kazakstan"/>
        <s v="Nazarbayev University"/>
        <s v="Taraz State University, named after M.H.Dulati"/>
        <s v="Kazakh National Pedagogical University Abai"/>
        <s v="Beijing Sport University"/>
        <s v="Zinman College of Physical Education and Sport Sciences at the Wingate Institute"/>
        <s v="Pontificia Universidad Católica de Valparaíso "/>
        <s v="Universidad Técnica Federico Santa María"/>
        <s v="Universidad de Talca - Chile"/>
        <s v="University of Campinas"/>
        <s v="Universidad del Valle de Toluca"/>
        <s v="Universidad de los Andes"/>
        <s v="Pontificia universidad Javeriana"/>
        <s v="Universidad de Valle"/>
        <s v="Universidad de La Salle Colombia"/>
        <s v="Universidad Centroamericana &quot;Jose Simeon canas&quot;"/>
        <s v="Beijing Normal University"/>
        <s v="Nanjing University of Aeronautics and Astronautics"/>
        <s v="University of Hong Kong"/>
        <s v="NanJing Tech University"/>
        <s v="Bandung Institute of Technology"/>
        <s v="Limkokwing University of Creative Technology "/>
        <s v="Universiti Technologi Malaysia"/>
        <s v="Universiti Malaysia Pahang "/>
        <s v="Indian Institute of Technology Roorkee"/>
        <s v="Karaganda State Technical University "/>
        <s v="L.N. Gumilyov Eurasian National University"/>
        <s v="Sarsen Amanzholov East Kazakhstan State University"/>
        <s v="Kazakh National Technical University named after K.Satpaev"/>
        <s v="M.O. Auezov South Kazakhstan State University"/>
        <s v="Academy of Scientific Research and Technology"/>
        <s v="Ruppin Academic Center"/>
        <s v="German Jordanian University"/>
        <s v="Sidi Mohamed Ben Abdellah University"/>
        <s v="Azerbaijan University of Architecture and Construction"/>
        <s v="Qafqaz University "/>
        <s v="Belarusian State Technological University"/>
        <s v="Belarus State Economic University "/>
        <s v="Grodno State Janka Kupala University "/>
        <s v="National University of Aviation"/>
        <s v="Dnepropetrovsk State Technical University"/>
        <s v="Kyiv National University of construction and architecture               "/>
        <s v="Dnipropetrovsk National University of Railway Transport"/>
        <s v="Odessa National Polytechnic University"/>
        <s v="Kharkiv National Automobile and Highway University"/>
        <s v="National Mining University of Ukraine"/>
        <s v="Georgian Technical University "/>
        <s v="Georgian Aviation University "/>
        <s v="Kyung Hee University "/>
        <s v="Kyungpook National University "/>
        <s v="University of Ulsan "/>
        <s v="Hanyang University "/>
        <s v="Kumoh National Institute of Technology "/>
        <s v="Inha University "/>
        <s v="Pukyong National University"/>
        <s v="Tokyo Polytechnic University"/>
        <s v="Ritsumeikan University"/>
        <s v="University of Houston "/>
        <s v="University of Rochester"/>
        <s v="Illinois Institute of Technology"/>
        <s v="Saint Petersburg University"/>
        <s v="Vitebsk State University"/>
        <s v="Belarusian State Academy of Music"/>
        <s v="International University of Sarajevo "/>
        <s v="Texas Tech University"/>
        <s v="Georgia Gwinnett College "/>
        <s v="Iakob Gogebashvili Telavi State University"/>
        <s v="Konstantin Ushinsky South Ukrainian National Pedagogical University"/>
        <s v="Belarussian State Pedagogical University named after Maxim Tank "/>
        <s v="National Pedagogical Dragomanov University "/>
        <s v="West Kazakhstan State Medical University named after Marat Ospanov "/>
        <s v="Asfendiyarov Kazakh National Medical University "/>
        <s v="Universidad de Monterrey (Mexico)"/>
        <s v="Caucasus University "/>
        <s v="Hainan College of Software Technology  "/>
        <s v="Shanghai University of Sport"/>
        <s v="Stellenbosch University   "/>
        <s v="Sustainability Institute "/>
        <s v="Lviv State Academy of Finance "/>
        <s v="Moscow State University of Printing Arts of Ivan Fedorov "/>
        <s v="Minsk State Higher Radioengineering College  "/>
        <s v="Singidunum University"/>
        <s v="Lebanese American University "/>
        <s v="Belarusian State Academy of Arts"/>
        <s v="CHINA AGRICULTURAL UNIVERSITY"/>
        <s v="Beijing Institute of Technology   "/>
        <s v="Shankara Group of Institutions"/>
        <s v="Indian Institute of Science"/>
        <s v="KHARKIV PETRO VASYLENKO NATIONAL TECHNICAL UNIVERSITY OF AGRICULTURE"/>
        <s v="LUTSK NATIONAL TECHNICAL UNIVERSITY "/>
        <s v="ZHYTOMYR STATE TECHNOLOGICAL UNIVERSITY"/>
        <s v="SOUTHERN ILLINOIS UNIVERSITY"/>
        <s v="OHIO STATE UNIVERSITY"/>
        <s v=" Huazhong University of Science and Technology"/>
        <s v="Malaysia Sains University"/>
        <s v="University of Calcutta"/>
        <s v="Kazakhstan National Pedagogical university named after Abai"/>
        <s v="Uzhorod National University"/>
        <s v="Tras Schevchenko National University Kiyv"/>
        <s v="Eurasia International University"/>
        <s v="Public Administration Academy of Republic of Armenia"/>
        <s v="Shota Rustaveli State University"/>
        <s v="Alecu Russo State University of Bălți"/>
        <s v="Free International University of Moldova"/>
        <s v="Josai international University"/>
        <s v="Kanagawa University"/>
        <s v="Dongseo university"/>
        <s v=" Illinois Institute of Technology"/>
        <s v="Kazakh Leading Architectural and Civil Engineering Academy"/>
        <s v="UNESP Universidade Estadual Paulista &quot;Júlio de Mesquita Filho&quot;"/>
        <s v="(Co-coordinating Institution in Brazil )"/>
        <s v="PUCPR Pontifícia Universidade Católica do Paraná"/>
        <s v="UDESC Universidade do Estado de Santa Catarina Brazil"/>
        <s v="UEFS Universidade Estadual de Feira de Santana Brazil"/>
        <s v="UEMA Universidade Estadual do Maranhão Brazil"/>
        <s v="UFMG Universidade Federal de Minas Gerais Brazil"/>
        <s v="UFSM Universidade Federal de Santa Maria Brazil"/>
        <s v="UFMS Universidade Federal do Mato Grosso do Sul"/>
        <s v="UFRN Universidade Federal do Rio Grande do Norte Brazil"/>
        <s v="UFT Universidade Federal do Tocantins Brazil"/>
        <s v="UNIVASF Universidade Federal do Vale do São Francisco Brazil"/>
        <s v="Shandong University"/>
        <s v="Co-coordinator University SCU Suez Canal University Egypt"/>
        <s v="Aswan University Egypt"/>
        <s v="Libyan International Medical University Libya"/>
        <s v="Omar Mukhtar University Libya"/>
        <s v="Partner University UCA Cadi Ayyad University Morocco"/>
        <s v="Partner University UMP Université Mohammed Premier Morocco"/>
        <s v="Partner University UJ Université de Jendouba Tunisia"/>
        <s v="Partner University UM Université de Monastir Tunisia"/>
        <s v="Partner University - Université d’Alger 1 Algeria"/>
        <s v="Indian Institute of Technology Madras  "/>
        <s v="PSG College of Technology"/>
        <s v="Great Lakes Institute of Management"/>
        <s v="Interdisciplinary Center (IDC) Herzliya"/>
        <s v="Western Galilee College"/>
        <s v="National Research University - Higher School of Economics (HSE)"/>
        <s v="Tambov State University"/>
        <s v="Steklov Mathematical Institute"/>
        <s v="St. Petersburg State Polytechnical University"/>
        <s v="King Mongkut's university"/>
        <s v="Lakeland College"/>
        <s v="University of Virginia's College at Wise"/>
        <s v="Northern Arizona University"/>
        <s v="Miami University"/>
        <s v="The State University of New York (University at Buffalo)"/>
        <s v="William and Mary School of Law"/>
        <s v="University Of San Fransisco School of Law"/>
        <s v="The University of Illinois at Urbana-Champaign"/>
        <s v="University of Louisville"/>
        <s v="John Hopkins University"/>
        <s v="Caltech"/>
        <s v="ISB Seattle"/>
        <s v="University of Banking of the National Bank of the Ukraine"/>
        <s v="University of Mostaganem"/>
        <s v="Oran University of Science and Technology"/>
        <s v="University of Béjaïa"/>
        <s v="German University in Cairo"/>
        <s v="October 6 University"/>
        <s v="University of Rabat"/>
        <s v="University of  Fes"/>
        <s v="ESCA Ecole de Management in Casablanca"/>
        <s v="University of Sfax"/>
        <s v="Carthage University"/>
        <s v="Gordon Academic College"/>
        <s v="Palestine Technical University (PTU)"/>
        <s v="Belarusian State University of Physical Training"/>
        <s v="Polotsk State University"/>
        <s v="Belarusian National Technical University"/>
        <s v="Sukhoi State Technical University of Gomel"/>
        <s v="Belarusian State University of Informatics and Radioelectronics"/>
        <s v="Belarusian State Agricultural Academy"/>
        <s v="Baranovichi State University"/>
        <s v="National University of Physical Education and Sport of Ukraine"/>
        <s v="Lviv State University of Physical Culture"/>
        <s v="Kharkov State Academy of Physical Culture"/>
        <s v="University of Banking of the National Bank of Ukraine"/>
        <s v="Sumy state university"/>
        <s v="Apolon Kutateladze Tbilisi State Academy of Arts"/>
        <s v="Sokhumi State University"/>
        <s v="Novgorod State University"/>
        <s v="Northern (Arctic) Federal University"/>
        <s v="Saint Petersburg State University of Economics and Finance"/>
        <s v="Petrozavodsk State University"/>
        <s v="University of Technology in Moscow"/>
        <s v="Irkutsk State Transport University"/>
        <s v="Moscow State University of Economics, Statistics, and Informatics"/>
        <s v="National Research Tomsk State University"/>
        <s v="Universidade Federalde Pelotas"/>
        <s v="Universidade Federalde Goiás"/>
        <s v="The University of the State of Amazonas"/>
        <s v="Salvadoran Lutheran University"/>
        <s v="Technological University of Honduras"/>
        <s v="El Colegio de Michoacán"/>
        <s v="Anna Kirse Dance School"/>
        <s v="Universidad Tecnológica de Panamá"/>
        <s v="Royal University of Bhutan College of Science and Technology"/>
        <s v="Asia Pacific Institute of Information Technology in India (APIIT)"/>
        <s v="Babasaheb Bhimrao Ambedkar University"/>
        <s v="Manipal University"/>
        <s v="University of Madras "/>
        <s v="Anna University "/>
        <s v="The University of Colombo"/>
        <s v="Moratuwa University"/>
        <s v="Peradeniya University"/>
        <s v="Hefei University"/>
        <s v="North China Institute of Science and Technology"/>
        <s v="Sh.Ualikhanov Kokshetau state university"/>
        <s v="Auezov South Kazakhstan State University"/>
        <s v="Urgench State University"/>
        <s v="Namangan State University"/>
        <s v="Cape Peninsula University of Technology"/>
        <s v="International Burch University"/>
        <s v="Slobomir P University"/>
        <s v="Marin Barleti University"/>
        <s v="The Hong Kong Polytechnic University School of Design"/>
        <s v="Kyungpook National University"/>
        <s v="Akita International University"/>
        <s v="Rochester Institute of Technology"/>
        <s v="University at Buffalo"/>
        <s v="Florida International University College of Art, Art science and Architecture"/>
        <s v="“Ifugao State University”- Philippines"/>
        <s v="Indian Institute of Technology in Lucknow"/>
        <s v="Alexander Moisiu University"/>
        <s v="University of Shkodra &quot;Luigj Gurakuqi&quot;"/>
        <s v="University &quot;Ismail Qemali&quot;- Vlorë"/>
        <s v="University of Campinas (Campinas, São Paulo"/>
        <s v="Federal State Autonomous Educational Institution for Higher Professional Education &quot;North-Caucasus Federal University&quot; (Stavropol, Stavropol region, the Russian Federation)"/>
        <s v="Lanzhou Jiaotong University (Lanzhou, Gansu)"/>
        <s v="Beijing Foreign Studies University"/>
        <s v="Shanghai Maritime University   "/>
        <s v="Shanghai University of Traditional Chinese Medicine"/>
        <s v="Escuela de Medecina y Ciencas de la Salud - UNIVERSIDAD DEL ROSARIO, Bogotá D.C."/>
        <s v="ORANIM ACADEMIC COLLEGE OF EDUCATION"/>
        <s v="AKITA UNIVERSITY, AKITA"/>
        <s v="KANSAI GAIDAI UNIVERSITY, OSAKA"/>
        <s v="BUSAN UNIVERSITY OF FOREIGN STUDIES (BUFS)"/>
        <s v="ARAB AMERICAN UNIVERSITY OF JENIN, JENIN"/>
        <s v="CHULALONGKORN UNIVERSITY, BANGKOK"/>
        <s v="NSTITUT SUPERIEUR D'ART DRAMATIQUE"/>
        <s v="University of Prishtina (UP)"/>
        <s v="Universidad de Chile (UC)"/>
        <s v="Tribhuvan University (TU)"/>
        <s v="St. Petersburg State University (SPSU)"/>
        <s v=" National research University - Higher School of Economics (NRU-HSE)"/>
        <s v=" Immanuel Kant Baltic Federal University (IKBFU)"/>
        <s v="University of Tunisia El Manar (UTM)"/>
        <s v="Higher School of Economics (HSE)"/>
        <s v="American University of Armenia (AUA)"/>
        <s v="Universidad Tecnica del Norte (UTN)"/>
        <s v="University of Hyderabad "/>
        <s v=" Schools of Planning and Architecture Vijayawada (SPA-V)"/>
        <s v=" Schools of Planning and Architecture Delhi (SPA-D)"/>
        <s v=" Schools of Planning and Architecture Bhopal (SPA-B)"/>
        <s v="St. Petersburg State Polytechnical University (SPbSTU)"/>
        <s v="Stellenbosch University (SU)"/>
        <s v="Shijiazhuang University "/>
        <s v="Lutheran Theological Seminary (LTS)"/>
        <s v="Japan Lutheran College (JLC)"/>
        <s v="University of Pretoria (UOP)"/>
        <s v="Universidade do Vale do Itajaí (UNIVALI)"/>
        <s v="East China Normal University "/>
        <s v=" Beijing Normal University "/>
        <s v="Duke University (DU)"/>
        <s v="Dzemal Bijedic University of Mostar (UNMO)"/>
        <s v="Northern (Arctic) Federal University (NArFU)"/>
        <s v=" State Polar Academy St. Petersburg (SPA)"/>
        <s v=" Murmansk State Humanities University (MSHU)"/>
        <s v=" Syktivkar State University (SSU)"/>
        <s v="TAMA Art University"/>
        <s v=" Tokyo. Tokyo University of the Arts (Ett eller to?)"/>
        <s v="International Academy of Art Palestine (IAAP)"/>
        <s v="           Instituto Federal de Rondônia "/>
        <s v="International Black Sea University"/>
        <s v="University Hassiba Benbouali of Chlef"/>
        <s v="State Agrarian University of Moldova"/>
        <s v="National Polytechnic University of Armenia"/>
        <s v="Institut Supérieur de Biotechnologie de Monastir"/>
        <s v="Belarus State Economic University"/>
        <s v="Institut Agronomique et Véterinaire Hassan II"/>
        <s v="Lutsk National Technical University"/>
        <s v="Royal University of Phnom Penh"/>
        <s v="                                                      Jilin University"/>
        <s v="                                                          Shanghai University "/>
        <s v="  Universidad del Magdalena (UNIMAGDALENA)"/>
        <s v="Chulalongkorn University (CHULA)"/>
        <s v="                          Burapha University (BUU)"/>
        <s v="                                         Asian Institute of Technology (AIT)"/>
        <s v="                                              Kyrgyz National University"/>
        <s v="                                                  Osh State University"/>
        <s v="University of Maryland, Baltimore County"/>
        <s v="               University of North Carolina at Greensboro"/>
        <s v="         Cornell University"/>
        <s v="                                                University of Montana"/>
        <s v="Karakalpak State University"/>
        <s v="Moscow State University of Economics, Statistics and Informatics (MESI)"/>
        <s v="                                                         Peoples’ Friendship University (PFUR)"/>
        <s v="                       National Research University Higher School of Economics (HSE)"/>
        <s v="                                                 Kasetsart University"/>
        <s v="                                                   Khon Kaen University"/>
        <s v="                                               Thammasat University"/>
        <s v="Universidad Andina del Cusco"/>
        <s v="Universidad Pedagógica Nacional Francisco Morazán (UPNFM)"/>
        <s v="Belgrade Polytechnic"/>
        <s v="Universidad Nacional de Itapúa"/>
        <s v="                      Universidad Nacional de Asunción"/>
        <s v="National Autonomous University of Mexico (UNAM)"/>
        <s v=" University of Guadalajara (UdG)"/>
        <s v="Universidad de la Republica (UdelaR)"/>
        <s v="                     Universidad del Uruguay"/>
        <s v="Concordia University of Edmonton"/>
        <s v="                              East Kazakhstan State University"/>
        <s v="                       Innovative University of Eurasia"/>
        <s v="                        Karaganda State Medical University"/>
        <s v="                       Karaganda State University"/>
        <s v="Savitribai Phule Pune University"/>
        <s v="Indian Statistical Institute "/>
        <s v="Indian Institute of Technology Bombay "/>
        <s v=" Indian School of Mines  "/>
        <s v="University of Petra"/>
        <s v="                                         Tribhuvan University (TU)"/>
        <s v="                          University of Cape Town"/>
        <s v="                                       University of Pretoria"/>
        <s v="                                             Stellenbosch University"/>
        <s v="Abdelmalek Essaâdi University"/>
        <s v="                                     Moulay Ismail University"/>
        <s v="Hue University"/>
        <s v="Hanoi University (HaU)"/>
        <s v=" Grigol Robakidze University"/>
        <s v=" Sokhumi State University"/>
        <s v="Shota Meskhia State Teaching University of Zugdidi"/>
        <s v="   Lebanese American University"/>
        <s v="                                                              Future University"/>
        <s v="Pavlo Tychyna Uman State Pedagogical University"/>
        <s v="University of São Paulo (USP)"/>
        <s v="                                      State University of São Paulo (UNESP)"/>
        <s v="Catholic University of Daegu - CUD"/>
        <s v="                             Sunchon National University - SCNU"/>
        <s v="                       Sungshin Women’s University "/>
        <s v="Samara State University of Economics"/>
        <s v="                      Kuban State University"/>
        <s v="                                                 Moscow State University of Economics, Statistics and Informatics"/>
        <s v="Gavar State University"/>
        <s v="                                               State Engineering University of Armenia"/>
        <s v="             Gyumri State Pedagogical Institute"/>
        <s v="               Mingachevir Polytechnical Institute"/>
        <s v="Brest State Technical University"/>
        <s v="                        Belarussian-Russian University"/>
        <s v="University of Sidi Mohammed Ben Abdellah"/>
        <s v="University of Science and Technology – Houari Boumediene"/>
        <s v="School of Computer Science and Engineering"/>
        <s v="Interdisciplinary Center of Herzliya"/>
        <s v="Nagoya University of Commerce and Business"/>
        <s v=" Yamaguchi University"/>
        <s v="University for Business and Technology"/>
        <s v="National Research University - Higher School of Economics"/>
        <s v="                                                                      Tomsk Polytechnic University"/>
        <s v="Instituto Politécnico de Macau"/>
        <s v="                                 Institute of Tourism Studies - Macau"/>
        <s v="Universidad Autónoma de Encarnación"/>
        <s v="Kazakhstan National Technological University (KazNTU)"/>
        <s v="                                      German Jordanian University "/>
        <s v="University of Belgrade, University of Novi Sad"/>
        <s v="Mutah University,Karak"/>
        <s v="Academy of Transport, Computer Science and Communications"/>
        <s v="State University of Physical education and Sport"/>
        <s v="Saint Petersburg State Institute of Technology"/>
        <s v="Moscow State Forest University"/>
        <s v="Escuela Superior Politecnica de Chimborazo"/>
        <s v="Centennial College Toronto"/>
        <s v="Universidad Central de Chile"/>
        <s v="Ocean University of China "/>
        <s v="Modern University for Tehnology and Information Cairo"/>
        <s v="Preschool Teacher Training College "/>
        <s v="Moscow State Pedagogical University"/>
        <s v="Universidade Federal do Rio Grande do Norte"/>
        <s v="Limkokwing University of Creative Technology (LUCT)"/>
        <s v="School of Public Leadership- Stellenbosch University"/>
        <s v="International University of Sarajevo (IUS)"/>
        <s v="International Burch University din Sarajevo"/>
        <s v="Case Western Reserve / Kack, Joseph &amp; Morton Mandel School of Applied Social Sciences_x000a_ "/>
        <s v="Beijing University of Agriculture"/>
        <s v="Tashkent Chemical-Technological Institute"/>
        <s v="University in Zenica"/>
        <s v="St. Petersburg State Institute of Technology (Technical University)"/>
        <s v="Beijing Language and Culture University BLCU"/>
        <s v="Ateneo de Manila University"/>
        <s v="University of the Philippines Diliman"/>
        <s v="Kansai Gaidai University"/>
        <s v="International Relations Institute of Moldova"/>
        <s v="University of Sao Caetano do Sul"/>
        <s v="University of Alabama In Huntsville"/>
        <s v="James Madison University"/>
        <s v="Liberty University"/>
        <s v="Desales University"/>
        <s v="Columbia University School of Law"/>
        <s v="St. Thomas University School of Law"/>
        <s v="University of Michigan-Flint"/>
        <s v="San Francisco State University"/>
        <s v="Holy Famility University"/>
        <s v="Drexel University"/>
        <s v="Dankook University"/>
        <s v="Universitatea Libera Internationala din Moldova; Universitatea de Stat din Moldova; Universitatea de Stat &quot;Bogdan Petriceicu Hasdeu&quot; din Cahul; Universitatea de Studii Europene din Moldova;"/>
        <s v="Moscow State Regional Institute of Humanities, European Institute of the Russian Academy of Sciences"/>
        <s v="Academia de Muzica, Teatru si Arte plastice din Chisinau (AMTAP)"/>
        <s v="Escuela Superior Politecnica de Chimborazo, Riobamba"/>
        <s v="Bezalel Academy of Arts and Design, Jerusalem"/>
        <s v="Griffith University, Queensland"/>
        <s v="Azerbaijan State University"/>
        <s v="ZNU Zaporizhzhya"/>
        <s v="Academician E.A. Buketov Karaganda State University "/>
        <s v="Kazakh-British Technical University "/>
        <s v="UniversitiKebangsaan Malaysia "/>
        <s v="Ningbo University "/>
        <s v="Hangzhou Normal University "/>
        <s v="Beijing Institute of Technology "/>
        <s v="North Dakota State University "/>
        <s v="Grand Valley State Universiy"/>
        <s v="Columbus State University "/>
        <s v="Rutgers, The State University of New Jersey"/>
        <s v="Northen Kentucky University"/>
        <s v="SouthernUtah University"/>
        <s v="University of Connecticut"/>
        <s v="Gordon Academic College Education"/>
        <s v="Hitotsubashi University"/>
        <s v="Universite  Saint Joseph, Beirut"/>
        <s v="Burapha University"/>
        <s v="Maejo University"/>
        <s v="Hanoi University of Sciences"/>
        <s v="Hankuk University of Foreign Languages"/>
        <s v="Gwangju Institute of Science and Technologies"/>
        <s v="Hanyang University"/>
        <s v="Universidad de la Frontera"/>
        <s v="Western Parama State University"/>
        <s v="Universidad Nacional de Piura"/>
        <s v="UniversiteSidi Mohammed Ben Abdellah"/>
        <s v="University of African Studies, Mohammed V University in Rabat"/>
        <s v="University of Abdelhamid Ibn Badis of Mostaganen"/>
        <s v="University of Abderrahmane Mira Bejaia"/>
        <s v="Ogarev Mordovia State University"/>
        <s v="Perm State University"/>
        <s v="Lobachevsky State University of NizhniNovgorot"/>
        <s v="Federal State Autonomous Educational Institution for Higher Professional Education National Research University Higher School Of Economics"/>
        <s v="ICFAI University"/>
        <s v="Jadavpur University"/>
        <s v="Ambedkar University Delhi"/>
        <s v="Academy of Economic Studies of Moldova"/>
        <s v="Universitatea din Pretoria"/>
        <s v="Dzemal Bijedic University of Mostar "/>
        <s v="University of Sarajevo "/>
        <s v="Francisk Skorina Gomel State University "/>
        <s v="Belarusian State University "/>
        <s v="Belarusian National Technical University "/>
        <s v="Ternopil V. Hnatiuk National Pedagogical University "/>
        <s v="Vasyl Stefanyk Precarpathian National University"/>
        <s v="“Ion Creanga” State Pedagogical University"/>
        <s v="Moldova State University "/>
        <s v="Gyumri State Pedagogical Institute"/>
        <s v="Vanadzor State University"/>
        <s v="Yerevan State University"/>
        <s v="Samtskhe Javakheti State University"/>
        <s v="Kazakh Ablai Khan University of International Relations and World Languages "/>
        <s v="Gumilyov Eurasian National University "/>
        <s v="International University of Kyrgyzstan"/>
        <s v="Kyrgyz Economic University named after M. Ryskulbekov"/>
        <s v="Talas state University "/>
        <s v="Tajik National University"/>
        <s v="Khujand State University"/>
        <s v="Samarkand State University"/>
        <s v="University of World Economy and Diplomacy"/>
        <s v="Tashkent Financial Institute"/>
        <s v="Phuong Dong University "/>
        <s v="Universite Nationale de Hanoi, University of Languages and International Studies (VNU-ULIS) "/>
        <s v="Hankuk University of Foreign Studies "/>
        <s v="Soongsil University "/>
        <s v="Tel Aviv University "/>
        <s v="University of Sousse "/>
        <s v="University of Carthage "/>
        <s v="Universite Des Sciences et de la Technologie d'Oran "/>
        <s v="Sidi Mohammed Ben Abdellah University"/>
        <s v="Universite Hassan I - Settat"/>
        <s v="University of Massachusetts Boston"/>
        <s v="University of Michigan - Flint "/>
        <s v="Pontificia Universidade De Rio De Janeiro"/>
        <s v="Management Development Institute, Gurgaon"/>
        <s v="Novosibirsk State University"/>
        <s v="Chulalongkorn University "/>
        <s v="University of Central Florida"/>
        <s v="Jilin Normal University "/>
        <s v="Guangxi Teachers Education University"/>
        <s v="Arab Academy for Science and Technology"/>
        <s v="Alexandria University"/>
        <s v="Universal Business School"/>
        <s v="The Modern University for Business and Science"/>
        <s v="Mackenzie Presbyterian University"/>
        <s v="Federal University of Paraná"/>
        <s v="University of Macau"/>
        <s v="Fujian Normal University"/>
        <s v="Capital Normal University"/>
        <s v="Federal University of Bahia"/>
        <s v="Federal University of Pernambuco"/>
        <s v="University of Caxias Du Sol"/>
        <s v="Central University of Chile"/>
        <s v="Pontifical Catholic University of Chile"/>
        <s v="Beijing University of Traditional Chinese Medicine"/>
        <s v="Beijing International Studies University"/>
        <s v="Guilin University of Technology"/>
        <s v="October University of Modern Sciences and Arts"/>
        <s v="Regional IT Institute"/>
        <s v="Bezalel Academy of Art and Design,"/>
        <s v="Al-Farabi Kazakh National University "/>
        <s v="Universiti Sains Malaysia"/>
        <s v="St Petersburg State University of Economics and Finance"/>
        <s v="California State University, Sacramento"/>
        <s v="California State University, East Bay"/>
        <s v="City University of New York"/>
        <s v="University of South Florida"/>
        <s v="University of New Orleans"/>
        <s v="School of Visual Arts, New York"/>
        <s v="Temple University, Philadelphia"/>
        <s v="Universidad Argentina de la Empresa"/>
        <s v="Universidad del Centro de Estudios Macroeconómicos de Argentina"/>
        <s v="Universidad Torcuato Di Tella "/>
        <s v="Fundação Getúlio Vargas- Escola de Administração de Empresas de São Paulo"/>
        <s v="The Tecnológico de Monterrey"/>
        <s v="Universidad del Pacífico"/>
        <s v="Toyama National College of Technology"/>
        <s v="King Mongkut's Institute of Technology Ladkrabang "/>
        <s v="United International College"/>
        <s v="Texas A&amp;M University"/>
        <s v="Rice University"/>
        <s v="Houston Methodist Research Institute"/>
        <s v="Baylor College of Medicine"/>
        <s v="University of Texas Health Science Center"/>
        <s v="University of Texas Medical Branch"/>
        <s v="Lu Xun Academy of Fine Arts"/>
        <s v="Ambedkar University Delhi "/>
        <s v="SEGi University"/>
        <s v="Universidad Peruana de Ciencias Aplicadas"/>
        <s v="Panjab University"/>
        <s v="St.Tikhon’s Orthodox University"/>
        <s v="The Moscow Teacher Training University"/>
        <s v="The University of Cape Town"/>
        <s v="Sydney University"/>
        <s v="Monash University"/>
        <s v="City University, Hong Kong"/>
        <s v="Pontifica Universidad Catolica Argentina"/>
        <s v="University of Macau "/>
        <s v="Bloomsburg University"/>
        <s v="Indiana University of Pennsylvania"/>
        <s v="University of Montevideo "/>
        <s v="Seoul National University"/>
        <s v="Sungkyunkwan University"/>
        <s v="Rhodes University"/>
        <s v="University of Pittsburgh "/>
        <s v="Indiana University-Purdue University Indianapolis"/>
        <s v="Harbin Institute of Technology"/>
        <s v="College of Charleston"/>
        <s v="Beloit College"/>
        <s v="Arizona State University"/>
        <s v="University of Arkansas"/>
        <s v="The University of British Columbia"/>
        <s v="The University of Western Ontario"/>
        <s v="Centre for Excellence in Basic Sciences"/>
        <s v="Macquarie University, Sydney"/>
        <s v=" Academy of Fine Arts"/>
        <s v="University of Sarajevo _x000a_"/>
        <s v="University of Bihac  "/>
        <s v="University of Prishtina 'Hasan' Prishtina"/>
        <s v="Shanghai University of International Business and Economics  "/>
        <s v="Bejing Sport University"/>
        <s v="Huazhong Agricultural University"/>
        <s v="Bar-Ilan University "/>
        <s v="National Academy of Fine Arts and Architecture "/>
        <s v="National University of State Tax Service of Ukraine"/>
        <s v="Lomonosov Moscow State University "/>
        <s v="Indiana University of Pennsylvania (IUP)"/>
        <s v="North Carolina State University (NCSU)"/>
        <s v="Pennsylvania State University (PSU)"/>
        <s v="Pontificia Universidad Javeriana, Bogotá"/>
        <s v="University of Tuzla_x000a__x000a_"/>
        <s v=" University of Mostar"/>
        <s v="University of Central Oklahoma"/>
        <s v="University of California, Davis"/>
        <s v="University of Cincinnati "/>
        <s v="Kolegji Riinvest"/>
        <s v="University of Macquarie "/>
        <s v="University of Western Sydney"/>
        <s v="University of Technology Yogyakarta, Indonesia "/>
        <s v="Universitas Dian Nuswantoro Semarang, Indonesia"/>
        <s v="Al-Farabi Kazakh National University in Almaty"/>
        <s v="University of Montenegro (Faculty of Maritime Studies_x000a_ in Kotor) "/>
        <s v="Universidad Nacional Autonoma de Honduras in_x000a_Tegucigalpa"/>
        <s v="Univerzitet u Banja Luci"/>
        <s v="Slobomir P Univerzitet"/>
        <s v="University of Sarajevo (Faculty of Criminology_x000a_ and Security Studies)"/>
        <s v="College of Professional Studies for Management a_x000a_nd Business Communication Sremski Karlovci"/>
        <s v="State University for the Humanities in Moscow "/>
        <s v=" Izhevsk State Technical University"/>
        <s v="Higher School of Economics, Moscow"/>
        <s v="Moscow Lomonosov State University"/>
        <s v="New School of Economics, Moscow"/>
        <s v="Moscow State Law Academy"/>
        <s v="Russian University for the Humanities, Moscow"/>
        <s v="St Petersburg State University for Information Technology, Mechanics and Optics"/>
        <s v="St Petersburg State Polytechnical University"/>
        <s v="North-West Institute of Management, St Petersburg"/>
        <s v="Kazan State Technological University"/>
        <s v="Piatigorsk State Linguistic University"/>
        <s v="Strelka Institute, Moscú"/>
        <s v="Omsk State University"/>
        <s v="Universidad de Stellenbosch "/>
        <s v="Universidad de la Ciudad de Cabo"/>
        <s v="Universidad de Pretoria"/>
        <s v="Universidad de Wits"/>
        <s v="l’Université 20 Août 1955 – Skikda"/>
        <s v="l’Université Abdelmalek Essaâdi"/>
        <s v="l’Université Internationale de Rabat"/>
        <s v="UNIVERSIDAD NACIONAL DEL CENTRO DE LA PROVINCIA DE BUENOS AIRES (UNCPBA)"/>
        <s v="UNIVERSIDAD NACIONAL DE CHILECITO"/>
        <s v="Universidad de Viçosa"/>
        <s v="Universidade Federal dos Vales do Jequitinhonha e Mucuri (UFVJM)"/>
        <s v="UNIVERSIDAD DE CONCEPCIÓN"/>
        <s v="UNIVERSITY OF SEOUL"/>
        <s v="CHONNAM NATIONAL UNIVERSITY"/>
        <s v="KYONGGI UNIVERSITY"/>
        <s v="HALLYM UNIVERSITY"/>
        <s v="KONGJU NATIONAL UNIVERSITY"/>
        <s v="KOOKMIN UNIVERSITY"/>
        <s v="KOREATECH UNIVERSITY"/>
        <s v="CHONBUK NATIONAL UNIVERSITY"/>
        <s v="Lebanese American University (LAU)"/>
        <s v="Modern University for Business &amp; Science"/>
        <s v="University of Petra (UOP)"/>
        <s v="Shanghai Ocean University"/>
        <s v="Shanghai Agriculture And Forestry Vocational and Technical College  "/>
        <s v="Heilongjiang International University"/>
        <s v="Shanghai International Studies University      "/>
        <s v="Jinggangshan University  "/>
        <s v="Nanchang University"/>
        <s v="Tianjin Foreign Studies University"/>
        <s v="Cairo University "/>
        <s v="The Arab Academy for Science, Technology and Maritime Transport (AASTMT)"/>
        <s v="University of Gadjah Mada (UGM)"/>
        <s v="La Universidad Nacional de Taiwán (NTU)"/>
        <s v="Instituto Asiático de Tecnología (AIT)"/>
        <s v="Beihang University"/>
        <s v="Shenyang Institute of Engineering  "/>
        <s v="Wuhan University"/>
        <s v="U. DEL PETRÓLEO ??"/>
        <s v="Sichuan University "/>
        <s v="INTERNATIONAL ISLAMIC UNIVERSITY"/>
        <s v="KUALA LUMPUR UNIVERSITY, MALASIA"/>
        <s v="UNIVERSITÉ EURO-MÉDITERRANÉENNE DE FÈS"/>
        <s v="Université Sidi Mohammed Ben Abdellah"/>
        <s v="Al-Akhaw"/>
        <s v="University of Technology of Sydney"/>
        <s v="Royal Melbourne Institute of Technology (RMIT)"/>
        <s v="BeijingForeign Studies University "/>
        <s v="Shanghai University of Finance and Economics"/>
        <s v="City University"/>
        <s v="Jawaharlal Neru University"/>
        <s v="Korea University"/>
        <s v="Sogang University"/>
        <s v="Hankuk University of Foreign Studies"/>
        <s v="Austin University"/>
        <s v="Texas University"/>
        <s v="Richmond University"/>
        <s v="Pittsburgh University"/>
        <s v="Pennsylvania University"/>
        <s v="Kentucky University"/>
        <s v="Illinois at Urbana-Champaign University"/>
        <s v="Connecticut University"/>
        <s v="Barnard College"/>
        <s v="Universidad de California"/>
        <s v="Arlington University"/>
        <s v="Texas A&amp;M"/>
        <s v="Bentley College"/>
        <s v="Boston College"/>
        <s v="Portland College"/>
        <s v="Carnegie Mellon"/>
        <s v="Cornell University School of Law"/>
        <s v="Ewha Womans University"/>
        <s v="Seul National University of Korea"/>
        <s v="Seouls Women’s University"/>
        <s v="Universidad de Laval"/>
        <s v="Universidad de Regina"/>
        <s v="University of Concordia"/>
        <s v="Concordia University College of Alberta"/>
        <s v="Kwantlen Polytechnic University"/>
        <s v="Langara U. College"/>
        <s v="Mt. Royal University"/>
        <s v="McEwan University"/>
        <s v="Selkirk College"/>
        <s v="Queens University"/>
        <s v="University of Saskatchewan"/>
        <s v="DONGGUK UNIVERSITY-DU"/>
        <s v="SEJONG UNIVERSITY-SU"/>
        <s v="SUNGKYUNKWAN UNIVERSITY-SKKU"/>
        <s v="MYONGJI UNIVERSITY-MU"/>
        <s v="KOREAN ADVANCED INSTITUTE OF TECHNOLOGY-KAIST"/>
        <s v="HANKUK UNIVERSITY OF FOREING STUDIES-HU"/>
        <s v="Universidad Estatal de Moscú Lomonósov (UL)"/>
        <s v="People's Friendship University of Russia"/>
        <s v="University of Illinois Urbana-Champaign"/>
        <s v="University of Pittsburg"/>
        <s v="New Jersey Institute of Technology"/>
        <s v="University of Maryland"/>
        <s v="Oregon State University"/>
        <s v="BOISE STATE UNIVERSITY"/>
        <s v="UNIVESITY OF TEXAS AT AUSTIN"/>
        <s v="SAN DIEGO STATE UNIVERSITY"/>
        <s v="UNIVERSITY OF PUERTO RICO"/>
        <s v="FORT LEWIS COLLEGE, DURANGO, COLORADO"/>
        <s v="PENNSYLVANIA STATE UNIVERSITY"/>
        <s v="CALIFORNIA STATE UNIVERSITY MONTEREY BAY"/>
        <s v="University of Texas at San Antonio"/>
        <s v="University Wisconsin"/>
        <s v="Lenooir Rhyne University"/>
        <s v="New Mexico State University"/>
        <s v="Methodist University"/>
        <s v="Suez Canal University"/>
        <s v="South Valley University"/>
        <s v="Ain Shams University"/>
        <s v="Tafila Technical University"/>
        <s v="Universidad de KIMEP"/>
        <s v="Turar Ryskulov Kazakh Economic University"/>
        <s v="Academician E.A. Buketov Karaganda State University"/>
        <s v="M. Auezov South Kazakhstan State University"/>
        <s v="Beirut Arab University"/>
        <s v="Universidad Mohammed Premier"/>
        <s v="Universidad Moulay Ismail Meknes"/>
        <s v="Universidad Internacional de Rabat"/>
        <s v="Universidad Hassan 1er"/>
        <s v="International Islamic University Islamabad"/>
        <s v="Hajvery University"/>
        <s v="Lahore University of Management Sciences"/>
        <s v="Universidad de San Carlos"/>
        <s v="Ateneo de Manila"/>
        <s v="Immanuel Kant Baltic Federal University"/>
        <s v="Universidad de Monastir"/>
        <s v="Universidad de Jendouba"/>
        <s v="Universidad de Túnez - Al Manar"/>
        <s v="Universidad de Sousse"/>
        <s v="Université Djilali Bounaâma (Khemiss Miliana)"/>
        <s v="Université Mohamed Khider de Biskra"/>
        <s v="Université des Sciences et de la Technologie d'Oran"/>
        <s v="Université de Skikda"/>
        <s v="Minsk State Linguistic University"/>
        <s v="Universidad Nacional Al-Farabi de Kazajstán"/>
        <s v="Universidad Kazajo-Americana"/>
        <s v="Universidad Estatal I. Zhansugurov de Zhetysu"/>
        <s v="Universidad Estatal de Osh"/>
        <s v="Universidad Nacional Autónoma de México, UNAM"/>
        <s v="Universidad de Sonora, USON"/>
        <s v="Benemérita Universidad Autónoma de Puebla, BUAP"/>
        <s v="Université Abdelmalek Essaâdi - Tánger-Tetuán"/>
        <s v="Université Hassan 1er - Settat"/>
        <s v="Université Internationale - Rabat"/>
        <s v="Université Ibn Toufail - Kenitra"/>
        <s v="Université Mohammed V - Rabat"/>
        <s v="Université Moulay Ismail - Meknès"/>
        <s v="Université Sultan Moulay Slimane - Béni Mellal"/>
        <s v="Universite Cadi Ayyad - Marrakech"/>
        <s v="Universidad Estatal Lingüística de Moscú"/>
        <s v="Universidad de Finanzas adscrita al Gobierno de Rusia (Moscú)"/>
        <s v="Universidad Estatal Rusa de Hidrometeorología (San Petersburgo)"/>
        <s v="Universidad Federal del Sur (Rostov del Don)"/>
        <s v="Universidad Estatal Lingüística de Piatigorsk"/>
        <s v="Universidad Estatal Técnica de Aviación"/>
        <s v="Universidad Estatal de Novosibirsk"/>
        <s v="Universidad Federal de Siberia (Krasnoyarsk)"/>
        <s v="Universidad Federal del Lejano Oriente (Vladivostok)"/>
        <s v="Universidad Nacional T.Shevchenko de Kiev"/>
        <s v="Universidad Nacional Lingüística de Kiev"/>
        <s v="Universidad Nacional de Aviación"/>
        <s v="Universidad Estatal Petro Mohyla del Mar Negro"/>
        <s v="Alfred Nobel University"/>
        <s v="Universidad Estatal de Lenguas del Mundo (UELM)"/>
        <s v="Talal Abu-Ghazaleh Information Technology International"/>
        <s v="U. Kh. Dosmukhamedov de Atirauz, Kazajastan,"/>
        <s v="U. Estatal M. Kh. Dulati de Taraz, Kazajastan"/>
        <s v="U. Estatal S. Toraiguirov de Pavlodar, Kazajastan"/>
        <s v="The Lebanese University (Proyecto Tempus)"/>
        <s v="Universidad Estatal Lingüística de Nizhny Novgorod"/>
        <s v="Instituto Estatal de Relaciones internacionales de Moscú"/>
        <s v="Universidad Estatal de Omsk"/>
        <s v="Universidad Estatal del suroeste"/>
        <s v="Universidad Estatal Vladimir"/>
        <s v="Universidad Estatal Volgograd"/>
        <s v="Universidad Federal URAL"/>
        <s v="Universidad Técnica Estatal Murmansk"/>
        <s v="Universidad Federal Kazan"/>
        <s v="École Nationale Forestière d’Ingénieurs (ENFI)"/>
        <s v="Instituto Agronómico y Veterinario Hassan II"/>
        <s v="Université Badji-Mokhtar de Annaba"/>
        <s v="Ilia State University "/>
        <s v="Perspectiva Institute of International Relations"/>
        <s v="Université Cooperatsite Commerciale de Moldova"/>
        <s v="Sidi Mohamed Ben Abdellah (USMBA)"/>
        <s v="Saint Petersburg State University of Economics"/>
        <s v="Universidad de Sfax"/>
        <s v="State Agrarian University (Dnepropetrovsk)"/>
        <s v="Kiev National University"/>
        <s v="Universidad de Ciencias y Tecnología Mohammed Boudiaf de Orán"/>
        <s v="Universidad Hassiba Benbouali de Chlef"/>
        <s v="Universidad Aboubekr Belkaid de Tlemcem"/>
        <s v="Escuela Politécnica de Arquitectura y Urbanismo de Argel"/>
        <s v="Universidad Mentouri de Constantina"/>
        <s v="Yerevan State Linguistic University"/>
        <s v="State Engineering University of Armenia"/>
        <s v="Universidad Dzemal Bijedic de Móstar"/>
        <s v="Universidad de Móstar"/>
        <s v="Universidad de Sarajevo"/>
        <s v="Universidad de Tuzla"/>
        <s v="Universidad de Banja Luka"/>
        <s v="Paññāsāstra University of Cambodia"/>
        <s v="Arab Academy for Science &amp; Technology"/>
        <s v="Assiut University"/>
        <s v="Fayoum University"/>
        <s v="Sinai University"/>
        <s v="University of Ben-Gurion"/>
        <s v="University of Tel-Aviv"/>
        <s v="Technion de Haifa"/>
        <s v="University of Bar-Illan"/>
        <s v="Yarmouk University-Irbid"/>
        <s v="Jordan University of Science and Technology-Irbid"/>
        <s v="Princess Sumaya University for Technology-Amman"/>
        <s v="The University of Jordan-Amman"/>
        <s v="Universidad de Prishtina"/>
        <s v="Lebanese University"/>
        <s v="Universidad Saint Joseph"/>
        <s v="Al Zawiya University"/>
        <s v="Misurata University"/>
        <s v="Abdelmalek Esaadi-Tetuán"/>
        <s v="Moulay Ismail-Meknes"/>
        <s v="Hassan I-Settat"/>
        <s v="Mohammed V-Rabat"/>
        <s v="Mohammed I-Oujda"/>
        <s v="Sidi Mohammed Ben Abdallah-Fez"/>
        <s v="Escuela de Gobernanza y Economía"/>
        <s v="Palestine Polytechnic University (PPU)"/>
        <s v="Hebron University"/>
        <s v="U. Estatal Lingüística de Moscú"/>
        <s v="U. Estatal Lomonosov de Moscú"/>
        <s v="U. Estatal de San Petersburgo"/>
        <s v="U. Estatal de Udmurtia"/>
        <s v="U. Estatal Politécnica de San Petersburgo"/>
        <s v="Nevsky Institute of Language and Culture"/>
        <s v="U. Federal de Siberia"/>
        <s v="University of Western Cape"/>
        <s v="Universidad de Mahidol"/>
        <s v="Universidad de Carthage"/>
        <s v="Universidad de Gafsa"/>
        <s v="Universidad Abdelmalek Essaadi"/>
        <s v="Chongqing Three Gorges University  "/>
        <s v="Xi'an International Studies University"/>
        <s v="Henan Institute of Engineering "/>
        <s v="Karaganda Economic University of Kazpotrebsoyuz"/>
        <s v="Korkyt Ata Kyzylorda State University"/>
        <s v="Kyrgyz National University"/>
        <s v="Academy of Public Administration under the President of the Kyrgyz Republic"/>
        <s v="Talas State University"/>
        <s v="Benghazi University"/>
        <s v="Al-arab Medical University, Benghazi"/>
        <s v="Université Mohamed V Rabat Agdal"/>
        <s v="Université Hassan II Ain Chock casablanca"/>
        <s v="Université Sidi Mohammed Ben Abdallah Fès"/>
        <s v="Université Mohamed Premier Oujda"/>
        <s v="Université Ibn Tofail Kénitra"/>
        <s v="Université Chouaib Eddoukali El Jadida"/>
        <s v="Université Cadi Ayyad Marrakech"/>
        <s v="Université Sultan Moulay Slimane Béni-Mellal"/>
        <s v="Université Hassan Premier Settat"/>
        <s v="Université Quaraouiyine Fès"/>
        <s v="Université Abdelmalek Saadi Tetouan"/>
        <s v="Université Al Akhawayn Ifrane"/>
        <s v="Universiapolis Privée Agadir"/>
        <s v="Université Privée de Marrakech"/>
        <s v="Université Internationale Privée de Rabat"/>
        <s v="Kulob State University"/>
        <s v="Technological University of Tajikistan"/>
        <s v="Russian-Tajik Slavonic University"/>
        <s v="Tajik State University of Law, Business and Politics"/>
        <s v="Turkmen State University named after Magtymguly"/>
        <s v="Turkmen State Institut of Transport and Communication"/>
        <s v="Turkmen State Institute of economics and management"/>
        <s v="Andijan agricultural institute"/>
        <s v="Samarkand Institute of Economics and Service"/>
        <s v="Gullistan University"/>
        <s v="Karshi Engineering Economic Institute"/>
        <s v="Kokand State Pedagogical Institute"/>
        <s v="National University of Uzbekistan"/>
        <s v="Université IBN Khaldoun de Tiaret"/>
        <s v="Institut Teknologi Bandung"/>
        <s v="Bila Tservka National Academy of Agriculture"/>
        <s v="Lviv National Agrarian University"/>
        <s v="University of Western Sydney "/>
        <s v="La Trobe University "/>
        <s v="Universidad Central del Ecuador (UCE)"/>
        <s v="Universidad Técnica de Ambato (UTA)"/>
        <s v="Universidad Internacional SEK"/>
        <s v="University of Aviv"/>
        <s v="Moscow State Linguistic University (MSLU)"/>
        <s v="Finance Academy Under the Government of the Russian Federation (FA)"/>
        <s v="Universidad de Puerto Rico (UP)"/>
        <s v="Universidad Interamericana de Puerto Rico (UIPR)"/>
        <s v="Bloomsburg University (BU)"/>
        <s v="University of North Carolina at Chapel Hill (UNC-CH)"/>
        <s v="University of Chicago (UCH)"/>
        <s v="University of Massachusets – Lowell (UMASS-L)"/>
        <s v="Jaypee Education System"/>
        <s v="Indian Institute of Science "/>
        <s v="Indian Institute of Foreign Trade IIFT"/>
        <s v="Universidad Mohamed V Agdal, Rabat"/>
        <s v="Centro Agronómico Tropical de Investigación y Enseñanza (CATIE)"/>
        <s v="Universidad Nacional Autónoma de Honduras (UNAH)"/>
        <s v="Universidad Zamorano"/>
        <s v="Escuela Nacional de Ciencias Forestales (ESNACIFOR)"/>
        <s v="Indian School of Mines "/>
        <s v="Jadavpur University "/>
        <s v="Indian Institute of Information Technology, Design and Manufacturing Jabalpur"/>
        <s v="Tokyo Institute of Technology"/>
        <s v="Keio University"/>
        <s v="Okayama University"/>
        <s v="Universiti Teknologi Malaysia (UTM)"/>
        <s v="Universiti Sains Malaysia (USM)"/>
        <s v="Universidad Tecnológica Boliviana Internacional UTB"/>
        <s v="Zhejang Wanli University"/>
        <s v="Nanjing Normal University  "/>
        <s v="Shandong Normal University"/>
        <s v="University of International Business and Economics UIBE"/>
        <s v="Zhejiang University of Finance and Economics "/>
        <s v="Jilin University"/>
        <s v="The University Military Logistics"/>
        <s v="Lanzhou University "/>
        <s v="Hunan Normal University "/>
        <s v="Anhui Medical University "/>
        <s v="Nanjing  University"/>
        <s v="Communication University of China "/>
        <s v="Universidad de Muhammadiyah Malang (UMM)"/>
        <s v="Moulay Ismaïl University"/>
        <s v="University Mohammed V Souissi"/>
        <s v="University Mohamed Premier"/>
        <s v="University Ibn Tofail"/>
        <s v="University Ibn Zohr"/>
        <s v="Universidad Tamkang"/>
        <s v="Universidad Burapha"/>
        <s v="Symbiosis Centre for Distance Learning"/>
        <s v="Veer Narmad South Gujarat University"/>
        <s v="TIMSR-Thakur Institute of Management Studies and Research"/>
        <s v="Gujarat National Law University"/>
        <s v="Universidad Euro-Mediterránea de Fès"/>
        <s v="Universidad Mohammed V (Rabat)"/>
        <s v="Universidad de Pinar del Río"/>
        <s v="Universidad Don Bosco"/>
        <s v="Universidad Centroamericana José Simeón Cañas"/>
        <s v="Universidad Nacional de Huancavelica"/>
        <s v="Universidad Nacional Pedro Ruiz Gallo"/>
        <s v="Pontificia Universidad Javeriana (Bogota)"/>
        <s v="Pontificia Universidad Bolivariana de Medellín"/>
        <s v="Shangdong University"/>
        <s v="Universidad Hebrea de Jerusalén"/>
        <s v="University College of Applied Sciencies of Gaza"/>
        <s v="Universidad Suroeste de Rusia (Kursk)"/>
        <s v="Rostov Don State Technical University"/>
        <s v="University of Witwatersrand"/>
        <s v="Universidad de Manouba"/>
        <s v="UNIVERSIDAD DE ABDELHMID BENBADIS, MOSTAGANEM"/>
        <s v="THE ROYAL UNIVERSITY OF BUTHAN"/>
        <s v="National Institute of Technology, Rourkela"/>
        <s v="Maharaja Sayajirao University of Baroda "/>
        <s v="Kochi Institute of Technology"/>
        <s v="Nagoya Institute of Technology"/>
        <s v="Anyang University"/>
        <s v="CADDY AYYAD UNIVERSITÉ"/>
        <s v="University of Ilinois at Urbana Champaign"/>
        <s v="Georgia Institute of Technology"/>
        <s v="U. Nacional de Asunción"/>
        <s v="U. Nacional de Itapúa"/>
        <s v="California State University of San Marcos"/>
        <s v="Xiamen University"/>
        <s v="Ocean University of China"/>
        <s v="University of Batna"/>
        <s v="Vitebsk State Technological University"/>
        <s v="Tianjin Normal University"/>
        <s v="Gori State Teaching University"/>
        <s v="Batumi Shota Rustaveli State University"/>
        <s v="Kazah National Technical University (Satpayev), Almaty"/>
        <s v="East Kazakhstan State Technikal University (Serikbayev), Ust-Kamenogorsk"/>
        <s v="Caspian State University of Technologies and Engeineering (Sh.Esenov)"/>
        <s v="International Educational Corporation/ Kazakh Leading Academy of Architecture and Civil Engineering"/>
        <s v="Kyrgyz State University of Construction, Transport and Architecture (N.Isanov) - KSUCTA"/>
        <s v="Tomsk State University"/>
        <s v="Tambov State Technical University"/>
        <s v="Moscow State University of Civil Engineering"/>
        <s v="Lobachevsky State University of Nizhni Novogorod"/>
        <s v="Saint Petersburg State University of Architectuyre and Cili Engineering"/>
        <s v="Shlih Chien University"/>
        <s v="National Chi Nan University"/>
        <s v="Kao Yuan University"/>
        <s v="National Taiwan University of Science and Technology"/>
        <s v="University of Monastir"/>
        <s v="National Aviation University"/>
        <s v="Moscow Vitte University"/>
        <s v="National Research University &quot;Moscow Power Engineering Institute&quot;"/>
        <s v="Al Hussein Bin Talal University"/>
        <s v="Odlar Yurdu University"/>
        <s v="Azerbaijan State Oil Academy"/>
        <s v="Zhejiang Wanli University"/>
        <s v="Shanghai University of Technology"/>
        <s v="University of Jerusalem"/>
        <s v="Technion - Israel Institute of Technology"/>
        <s v="Tokyo University"/>
        <s v="Shibaura Institute of Technology Graduate School of Engineering and Science"/>
        <s v="Moscow Automobile and Road Construction University"/>
        <s v="University of Sousse"/>
        <s v="Pryazovskyi State Technical University (PSTU) Mariupol"/>
        <s v="National University of Shipbuilding named by Admiral Makarov"/>
        <s v="Massachusetts Institute of Technology (MIT)"/>
        <s v="Princeton University"/>
        <s v="Lviv National Academy of Arts"/>
        <s v="University of Algiers 2"/>
        <s v="University of Constantine 2"/>
        <s v="Al-Mansoura University"/>
        <s v="Federal University of  Santa Catarina (UFSC)"/>
        <s v="Fluminense Federal University"/>
        <s v="Federal University of Pará"/>
        <s v="University of the State of Amazonas"/>
        <s v="Federal University of Maranhão"/>
        <s v="Technological University of Bolivar (TUB) Cartagena"/>
        <s v="Don Bosco University (DBU) Soyapango"/>
        <s v="University of San Carlos of Guatemala"/>
        <s v="Karaganda State Technical University (KSTU)"/>
        <s v="Taraz State University"/>
        <s v="Central Asian University (CAU) Almaty"/>
        <s v="Yeungnam University College (YNC) Daegu"/>
        <s v="International Ataturk Alatoo University (IAAU)"/>
        <s v="The Autonomous University of San Luis Potosí"/>
        <s v="Monterrey Institute of Technology and Higher Education"/>
        <s v="Kryvyi Rih National University"/>
        <s v="Lviv Institute of Banking of the University of Banking of the National Bank of Ukraine "/>
        <s v="Lviv State Academy of Finance"/>
        <s v="Institute of Regional Research, The National Academy of Sciences of Ukraine"/>
        <s v="Lviv State University of Life Safety"/>
        <s v="Lviv Institute of Economy and Tourism"/>
        <s v="Institute for Market Problems and Economic-and-Ecological Research"/>
        <s v="Odessa institute of finance of the Ukrainian State University of Finance and International Trade "/>
        <s v="Chernivtsi National University"/>
        <s v="Bukovyna State University of Finance and Economics"/>
        <s v="Kharkov State Technical University of Civil Engineering and Architecture "/>
        <s v="Zaporizhzhya National University"/>
        <s v="Donetsk National University"/>
        <s v="Jiangsu Changzhou Technician College"/>
        <s v="Vinnytsia State Pedagogical University named after Mykhailo Kotsiubynsky"/>
        <s v=" Nizhny Novgorod Commercial Institute (NNCI)"/>
        <s v="State University of San Luis"/>
        <s v="Lanzhou University"/>
        <s v="Tokyo University of Foreign Studies"/>
        <s v="Nuevo Leon State University"/>
        <s v="Udmurt State University"/>
        <s v="Vologda State Technical University"/>
        <s v="National University of Ostroh Academy"/>
        <s v="Missouri State University"/>
        <s v="University of California, Santa Barbara"/>
        <s v="University of Oregon"/>
        <s v="University of Pennsylvania"/>
        <s v="School of Economics, Business Administration and Accounting at Ribeirão Preto of University of São Paulo"/>
        <s v="Federal University of ABC"/>
        <s v="University of Ibagué"/>
        <s v="University of Tolima"/>
        <s v="Singapore Management University "/>
        <s v="Da-Yeh University"/>
        <s v="National Cheng Kung University"/>
        <s v="Ternopil National Economic University"/>
        <s v="University of Northern Iowa "/>
        <s v="Halvan University Kair"/>
        <s v="South Valley University w Luxorze"/>
        <s v="Aswan University w Asuanie"/>
        <s v="Business Tourism Faculty in Budva"/>
        <s v="College of Hotel Management in Belgrade"/>
        <s v="Volyn Institute of Economics and Management"/>
        <s v="MacCormac College in Chicago"/>
        <s v="National Agrarian Univeristy"/>
        <s v="Guangxi University for Nationalities"/>
        <s v="University of Kyoto"/>
        <s v="University of Tsukuba"/>
        <s v="Kobe Uniwersity"/>
        <s v="Waseda Univeristy "/>
        <s v="National Autonomous University of Mexico"/>
        <s v="College of Mexico"/>
        <s v="National Association of Universities and Higher Education Institutions "/>
        <s v="Ukrainian National Comitee International Chamber of Commerce"/>
        <s v="Hanoi University of Mining and Geology (HUMG)"/>
        <s v="Binh Duong University (BDU)"/>
        <s v="Shanghai Finance University "/>
        <s v="University of Kragujevac "/>
        <s v="National Chiao Tung University (NCTU)"/>
        <s v="Kyiv National University of Trade and Economics"/>
        <s v="University of Banking of the National Bank of Ukraine (Kyiv)"/>
        <s v="Grand Valley State University"/>
        <s v="Beit Berl College "/>
        <s v="Central Conservatory of Music "/>
        <s v="Shanghai Conservatory of Music "/>
        <s v="University of San Ignacio de Loyola (USIL)"/>
        <s v="Chulalongkorn University (CHU)"/>
        <s v="University of Texas, Austin"/>
        <s v="University of Southern California (USC Thornton School of Music)"/>
        <s v="Julliard School of Music, New York"/>
        <s v="Central Washington University"/>
        <s v="Roosevelt University (Chicago College of Performing Arts)"/>
        <s v="Vietnam National Academy of Music"/>
        <s v="Luarasi University"/>
        <s v="National University of the South"/>
        <s v="National University of Central Buenos Aires Province"/>
        <s v="University of Chile "/>
        <s v="University of La Serena"/>
        <s v="Tianjin University of Science and Technology  "/>
        <s v="Tianjin University of Technology and Education "/>
        <s v="University of Magdalena"/>
        <s v="Universidad Internacional SEK Quito (UISEK)"/>
        <s v="University of Kalyani "/>
        <s v="Taraz State Pedagogical Institute"/>
        <s v="Korkyt Ata Kyzylorda State University (KKSU) "/>
        <s v="A. Baitursynov Kostanay State University"/>
        <s v="Kazakhstan Institute of Management, Economics and Strategic Research"/>
        <s v="AAB University"/>
        <s v="International Ataturk Alatoo University (IAAU) "/>
        <s v="Autonomous University of Hidalgo State (UAEH)"/>
        <s v="Smolensk State University"/>
        <s v="Blagoveschensk State Pedagogical University"/>
        <s v="Russian State Social University"/>
        <s v="Yaroslav-the-Wise Novgorod State University"/>
        <s v="North-Eastern Federal University (NEFU"/>
        <s v="University of the Republic"/>
        <s v="ORT Uruguay University "/>
        <s v="International Institute of Business"/>
        <s v="Regional University of Northwestern Rio Grande do Sul"/>
        <s v="University of Passo Fundo"/>
        <s v="Edinboro University of Pennsylvania"/>
        <s v="Gannon University "/>
        <s v="Sulkhan-Saba Orbeliani Teaching University (SSOTU)"/>
        <s v="University of Massachusetts Boston (UMass Boston)"/>
        <s v="National University of Water Management and Nature Resources Use"/>
        <s v="Kherson National Technical University"/>
        <s v="Nizhny Novgorod Commercial Institute (NNCI)"/>
        <s v="Azerbaijan State University of Economics "/>
        <s v="International Business College Mitrovica Kosovo"/>
        <s v="National University of Food Technologies (NUFT) "/>
        <s v="Turan University"/>
        <s v="Shanxi Academy of Agricultural Sciences"/>
        <s v="Kamianets-Podilsky Ivan Ohienko National University (KPNU), Kamieniec Podolski"/>
        <s v="Pereyaslav-Khmelnytsky Hryhoriy Skovoroda State Pedagogical University,  Perejasław Chmielnicki "/>
        <s v="Fu Jen Catholic University,Taipei "/>
        <s v="Andres Bello Catholic University"/>
        <s v="The Torcuato Di Tella University"/>
        <s v="University of Technology, Sydney"/>
        <s v="Queensland University of Technology, Brisbane "/>
        <s v="Brasilian School of Economics and Finance"/>
        <s v="Concordia University, Montreal"/>
        <s v="The American University of Cairo"/>
        <s v="City University Hong Kong"/>
        <s v="Ritsumeikan Asia Pacific University, Beppu"/>
        <s v="Sogang University (Sogang)"/>
        <s v="Sungkyunkwan University (SKKU)"/>
        <s v="Victoria University of Wellington (VUW) "/>
        <s v="University of the Pacific"/>
        <s v="National University of Singapore (NUS)"/>
        <s v="Northeastern Illinois University"/>
        <s v="Pepperdine University, Graziado School of Management"/>
        <s v="The University of Montevideo"/>
        <s v="Eurasia International University "/>
        <s v="Dr. Babasaheb Ambedkar Marathwada University "/>
        <s v="Bogor Agricultural University (IPB)"/>
        <s v="Russian State Agrarian University - Moscow Timiryazev Agricultural Academy (RSAU-MTAA)"/>
        <s v="Stavropol State Agrarian University (SSAU)"/>
        <s v="University EDUCONS"/>
        <s v="National Chung Hsing University (NCHU),Taichung"/>
        <s v="Chiang Mai University (CMU)"/>
        <s v="David Yellin College "/>
        <s v="Bezalel Academy of Arts and Design Jerusalem"/>
        <s v="University of Victoria"/>
        <s v="Lingnan University "/>
        <s v="Capital Normal Uniersity"/>
        <s v="INCAE Business School"/>
        <s v="Hong Kong Polytechnic University"/>
        <s v=" Birla Institute of Management Technology – BIMTECH"/>
        <s v="Xavier Institute of Management and Entrepreneurship"/>
        <s v="Institute of Management Technology"/>
        <s v="Nagoya University of Commerce &amp; Business"/>
        <s v="University of International Business"/>
        <s v="Kyung Hee University"/>
        <s v="Sookmyung Women's University"/>
        <s v="UCSI University"/>
        <s v="University Malaysia Perlis"/>
        <s v="School of Banking and Commerce"/>
        <s v="Waikato Institute of Technology"/>
        <s v="University of Santo Tomas"/>
        <s v="Graduate School of Management"/>
        <s v="Lomonosow Moscow State University"/>
        <s v="National Taipei University"/>
        <s v="Kiev University of Market Relations"/>
        <s v="Kiev-Mohyla Business School"/>
        <s v="University of the Incarnate Word"/>
        <s v="Getulio Vargas Foundation "/>
        <s v="Sanda University"/>
        <s v="Hebei Foreign Studies University "/>
        <s v="Zhejiang Chinese Medicine University "/>
        <s v="D.A. Kunaev University"/>
        <s v="Astana Al-Farabi Kazakh National University"/>
        <s v="Konkuk University"/>
        <s v="The College of St. Rose (CSR)"/>
        <s v="Marshall University (MU)"/>
        <s v="California State University Stanislaus (CSUS)"/>
        <s v="Kosovo Academy for Public Safety"/>
        <s v=" Xi’an Jiaotong University "/>
        <s v="S. Amanzholov East-Kazakhstan State University"/>
        <s v="University of Sonora"/>
        <s v="Tomsk State Pedagogical University"/>
        <s v="H.S. Skovoroda Kharkiv National Pedagogical University"/>
        <s v="Gujarat Technological University "/>
        <s v="Parul Group of Institutes - Parul University"/>
        <s v="National University of Science and Technology (MISiS)"/>
        <s v="National University of Civil Engineering (NUCE)"/>
        <s v="Vitebsk State University "/>
        <s v="Free University of Tbilisi"/>
        <s v="Herzen State Pedagogical University of Russia, St.Petersburg"/>
        <s v="Moscow State Technological University &quot;Stankin&quot; (MSTU Stankin)"/>
        <s v="Thanh Hoa University of Culture, Sports and Tourism"/>
        <s v="Hanoi University of Culture"/>
        <s v="Ho Chi Minh University of Culture"/>
        <s v="Nghe An College of Culture and Arts"/>
        <s v="Vinh University"/>
        <s v="Hong Duc University"/>
        <s v="Dzemal Bijedic&quot; University Of Mostar"/>
        <s v="University Mediterranean Podgorica"/>
        <s v="Epoka University"/>
        <s v="Institute Of Archaeology Of Albania"/>
        <s v="Monash University;"/>
        <s v="University Of Technology (Uts);"/>
        <s v="Università Di Sarajevo"/>
        <s v="University of  Bosnia-Herzegovina"/>
        <s v="China University of Political Science and Law  "/>
        <s v="University of International Business Economics UIBE"/>
        <s v="Immanuel Kant Baltic Federal University;"/>
        <s v="Russian State University For The Humanities;"/>
        <s v="Gubkin Oil And Gas University"/>
        <s v="University of Pune"/>
        <s v="Università Di Balamand"/>
        <s v="Università Di Stellenbosch,"/>
        <s v="Università Di Free State"/>
        <s v="University of arts - Tirana"/>
        <s v="Conservatorio “Rimsky-Korsakov” Di San Pietroburgo"/>
        <s v="Moscow State University Of Economics, Statistics And Informatics, Ora Assorbita Dalla Plekhanov Russian University Of Economics - Moscow"/>
        <s v="National Research University Of Electronic Technology (Miet) - Moscow"/>
        <s v="Saint Petersburg State University - Saint Petersburg"/>
        <s v="Lobachevsky State University Of Nizhni Novgorod - Nizhni Novgorod"/>
        <s v="Kyiv National Economic University"/>
        <s v="State University &quot;Uzhhorod National University&quot;"/>
        <s v="The Sami Shamoon College Of Engineering, Beer Sheva."/>
        <s v="Ben Gurion University, Beer Sheva;"/>
        <s v="Sapir Academic College, Sderot;"/>
        <s v="S.Seifullin Kasakh Agro Technical University, Astana;"/>
        <s v="Marat Ospanov University, Aktobe City"/>
        <s v="Shokan Ualikhanov Kokshetau State University, Kokshetau"/>
        <s v="University Of Prishtina;"/>
        <s v="National University For Architecture And Construction Of Armenia"/>
        <s v="Accademia Araba Di Alessandria"/>
        <s v="Cairo University"/>
        <s v="Università Di Sousse"/>
        <s v="National Engineering School At Sousse"/>
        <s v="Institut Superieure Du Transport Et de la logistique de Sousse"/>
        <s v="Centro Interuniversitario Di Studi Albanologici"/>
        <s v="Istituto Di Linguistica E Letteratura Di Tirana"/>
        <s v="Azerbaijan National Academy Of Sciences"/>
        <s v="Baku University"/>
        <s v="Sarajevo School Of Science And Technology"/>
        <s v="Università Di Prishtina"/>
        <s v="Université Des Sciences Et De La Technologie D’Oran – Mohamed Boudiaf [Usto-Mb]"/>
        <s v="Università Di Sydney"/>
        <s v="Shanghai Jiao Tong University"/>
        <s v="Penza University"/>
        <s v="Fukuoka University"/>
        <s v="Goa University"/>
        <s v="Rajagiri Business School"/>
        <s v="Ben Gurion University"/>
        <s v="Bezalel Academy Of Arts And Design (Jerusalem)"/>
        <s v="Universiti Putra Malaysia,"/>
        <s v="Universiti Malaysia Pahang"/>
        <s v="Université Hassan 1Er"/>
        <s v="Ecole Supérieure Des Communications De Tunis"/>
        <s v="Università Di Tunisi El Manar"/>
        <s v="Belarusian State Academy Of Agriculture (Http://Www.Baa.By/En/)"/>
        <s v="Belarusian-Russian Mogilev University"/>
        <s v="Gnesins Russian Academy Of Music (Moscow)"/>
        <s v="Universidad De Buenos Aires (Uba)"/>
        <s v="Universidad Nacional De San Martin (Unsam)"/>
        <s v="Universidad De Belgrano (Ub)"/>
        <s v="Universidad De Mendoza (Um)"/>
        <s v="Universidad Abierta Interamericana (Uai)"/>
        <s v="Ganja State University"/>
        <s v="Kunming University"/>
        <s v="The Russian State University Of Humanities"/>
        <s v="Kazan State University Of Architecture And Engineering"/>
        <s v="University of Hyderabad   "/>
        <s v="Lucknow University"/>
        <s v="Tel Aviv University"/>
        <s v="Princess Sumaya University For Technology (Psut)."/>
        <s v="Asfendyarov Kazakh National Medical University, Almat"/>
        <s v="University Of Mandalay, Myanmar"/>
        <s v="State Higher Educational Institution Ukrainian Academic Of Banking Of The National Bank Of Ukraine"/>
        <s v="Russian State Agrarian University - K.A. Timiryazen Mtaaa"/>
        <s v="Accademia Russa Cristiana Di Scienze Umanistiche, St. Petersburg"/>
        <s v="University Abderrahmane Mira – Bejaia"/>
        <s v="Algier's University 1"/>
        <s v="Djilali Bounaama Khemis-Miliana"/>
        <s v="Université Aboubekr Belkaid Tlemcen"/>
        <s v="University Of Algiers 2 &quot;Abou Elkacem Saâdallah&quot;"/>
        <s v="Algiers University 3"/>
        <s v="University of Science And Technology of China"/>
        <s v="Liaoning University"/>
        <s v="Ningbo University"/>
        <s v="Arab Academy for science, technology and maritime transport"/>
        <s v="Indian Institute of Engineering Science and Technology, Shibpur "/>
        <s v="International Educational Corporation (Kazakh Leading Academy Of Architecture And Civil Engineering)"/>
        <s v="International Ataturk Alatoo University"/>
        <s v="Ibn Tofail University"/>
        <s v="University Of Abdelmalek Essaadi"/>
        <s v="University College Of Applied Sciences"/>
        <s v="Palestine Polytechnic University"/>
        <s v="Tishreen University"/>
        <s v="University Of Tunis"/>
        <s v="Qingdao University of Science and Technology"/>
        <s v="Université Euro-Mediterranéenne De Fès (Uemf)"/>
        <s v="Fu Jen Catholic University"/>
        <s v="Egyptian E-Learning University"/>
        <s v="Arab Academy For Science Technology And Maritime Transports"/>
        <s v="Sohag University"/>
        <s v="Future University"/>
        <s v="Misr University For Science And Technology"/>
        <s v="Chelyabinsk State University"/>
        <s v="University Al Quds Gerusalem"/>
        <s v="University Of Bethlem"/>
        <s v="Flinders University Of Adelaide,"/>
        <s v="South Australia The Federal National Centre For Groundwater Research And Training (Ncgrt)"/>
        <s v="Queensland University Of Technology (Qut)"/>
        <s v="University of South China"/>
        <s v=" Beihang University "/>
        <s v="Beijing Institute of Technology       "/>
        <s v="Korea Advanced Institute Of Science &amp; Technology"/>
        <s v="Seoul National University- College Of Engineering"/>
        <s v="Technion Israel Institute Of Technology "/>
        <s v="Ben Gurion University Of The Negev"/>
        <s v="Universiti Kuala Lumpur"/>
        <s v="Universiti Putra Malaysia"/>
        <s v="Multimedia University"/>
        <s v="Agency For Science, Technology And Research (A*Star)"/>
        <s v="University Of Michigan"/>
        <s v="University Of California, Los Angeles (Ucla)"/>
        <s v="University Of California, Berkeley - College Of Engineering"/>
        <s v="Turin Polytechnical University In Tashkent"/>
        <s v="Andijan Machine-Building Institute"/>
        <s v="Ho Chi Minh City University Of Technology"/>
        <s v="Conservatorio Di Musica Di Stato &quot;Rimsky-Korsakov&quot; Di San Pietroburgo"/>
        <s v="University Of Melbourne,"/>
        <s v="University Of Adelaide,"/>
        <s v="Macquaire University"/>
        <s v="Universidade Estadual De Campinas."/>
        <s v="Shanghai University"/>
        <s v="Tongjii University."/>
        <s v="Nanjng University"/>
        <s v="Ural State  University of Economics"/>
        <s v="Ufa State Aviation Technical University"/>
        <s v="Amrita University, Coimbatore"/>
        <s v="Universidad Veracruzana De Xalapa"/>
        <s v="Auckland University Of Technology"/>
        <s v="New Zealander university"/>
        <s v="National University Of Asunciòn"/>
        <s v="Nanyang University"/>
        <s v="University Of Colorado Boulder,"/>
        <s v="University Of Kansas,"/>
        <s v="University Of Texas At Arlington"/>
        <s v="West Virginia University,"/>
        <s v="Tshwane University Of Technology,"/>
        <s v="Stellenbosch University."/>
        <s v="Arteve"/>
        <s v="Music Academy Di Cetinje"/>
        <s v="Università Di Banja Luka"/>
        <s v="Università Mediterranea Di Podgorica"/>
        <s v="Universitá Federale Di Espírito Santo (Ufes), Goiabeiras, Vitória"/>
        <s v="Universitá Federale Del Rio Grande Do Sul (Ufrgs), Porto Alegre"/>
        <s v="Universitá Pedagogica Statale Di Tula, Tula"/>
        <s v="Universitá Statale Di Astrachan’, Astrakhan’_x000a_"/>
        <s v="Kyoto Institute Of Technology (Kit), Matsugasaki Sakyo-Ku (Kyoto)"/>
        <s v="University Of Jordan (Amman)"/>
        <s v="Université De Meknès (Meknès)"/>
        <s v="Université De Fès (Fès)"/>
        <s v="City College Of New York (Ccny)"/>
        <s v="Georgia State University (Gsu)"/>
        <s v="San Diego University (Sdsu)"/>
        <s v="Université De Sousse (Sousse)"/>
        <s v="Hanoi University Truong Dai Hoc Ha Noi"/>
        <s v="European University At St. Petersburg (Eusp)"/>
        <s v="Sports University Of Tirana"/>
        <s v="University &quot;A.XHUVANI&quot; of Elbasan"/>
        <s v="Polytechnic University Mohamed Vi, Rabat  - Faculty Of Governance Economics And Social Sciences Of The (Um6P)"/>
        <s v="Institut Agronomique Et Vétérinaire Hassan Ii, Rabat (Iav)"/>
        <s v="Università Abdelhamid Ibn Badis de Mostaganem"/>
        <s v="Università Ferath Abbas Setif 1"/>
        <s v="Università Cadi Ayyad"/>
        <s v="Università Abdelmalek Essaadi"/>
        <s v="Università Moulay Ismail"/>
        <s v="Università di Gabes"/>
        <s v="Università di Monastir"/>
        <s v="Università di Sfax"/>
        <s v="Peking University Shenzhen Graduate School  "/>
        <s v="Guangxi University"/>
        <s v="Qingdao Agricultural University"/>
        <s v="Zhejiang Ocean University"/>
        <s v="Savannakhet University"/>
        <s v="Mongolian University of Life Sciences"/>
        <s v="Mongolian University of Science and Technology"/>
        <s v="International Information Technologies University"/>
        <s v="Tajik State University of Commerce"/>
        <s v="Turkmen State Institute of Culture"/>
        <s v="Andijan State University"/>
        <s v="Namangan Institute of Engineering"/>
        <s v="Tashkent  Medical Pediatric Institute"/>
        <s v="Instituto Tecnologico Autonomo De Mexico (Itam)"/>
        <s v="Trisakti University"/>
        <s v="Faculty of Economics and Business, Udayana University"/>
        <s v="NIDA, Bangkok"/>
        <s v="Universidad Iberoamericana Puebla"/>
        <s v="University of Donja Gorica"/>
        <s v="Oklahoma State University (OSU)"/>
        <s v="Royal Institute of Management, Semtokha, Thimphu, Bhutan"/>
        <s v="University of Art in Beograde)_x000a_Univerzita v Novom Sade"/>
        <s v="Limkokwing University of Creative Technology"/>
        <s v="Gunadarma University"/>
        <s v="Universidad Mayor v Santiago de Chile"/>
        <s v="Zhejiang Wanli University "/>
        <s v="Beihang University "/>
        <s v="Shanghai University of International Business and Economics "/>
        <s v="Zhejiang Wanli University v Ningbo"/>
        <s v="The Kazakh Economic University of Turar Ryskulov in Almata"/>
        <s v="Caucasus International University"/>
        <s v="Kagoshima University"/>
        <s v="Guru Gobind Singh Indraprastha University  "/>
        <s v="State University -Education -Science -Production Complex, Orel (SUESPC)"/>
        <s v="State Agriculture University in Moscow - Timiryazevskaya Academy"/>
        <s v="University in Belegrade"/>
        <s v="Moscow Energetic Institute"/>
        <s v="Chernivtsi Trade and Economics Institute of Kyiv National Trade and Economics University, Chernivtsi, Ukraine"/>
        <s v="Stolypin Volga Region Institute of Administration "/>
        <s v="Russian Presidential Academy of National Economy and Public Administration, Saratov, Russia"/>
        <s v="Russian Humanity University, Domodedovo, Russia"/>
        <s v="University groomsman Nations, Moscow, Russia"/>
        <s v="Saratov Socio-Economic Institute "/>
        <s v="Plekhanov Russian University of Economics, Saratov, Russia"/>
        <s v="Ižev State Technical University"/>
        <s v="Volga State University of Technology in Yoshkar-Ola, Mari El Republic, Russian Federation"/>
        <s v="ADA University "/>
        <s v="National University in Cernivec"/>
        <s v="University M. K. Ammos in Yakutia"/>
        <s v="Higher Education Technical School of Professional Studies, Novi Sad, Serbia"/>
        <s v="Taipei Medical University"/>
        <s v="University of South Alabama, Mitchelle College of Business, Mobile, USA"/>
        <s v="Ohio State University, USA"/>
        <s v="Emporia State University, Kansas, USA, Earth Science Department, USA"/>
        <s v="Universida de Estadual de Campinas, Instituto de Geociências Departamento de Geologia e Recursos Naturais, Brasil"/>
        <s v="Dzemal Bijedic University of Mostar, Faculty of Economy"/>
        <s v="Belgrade Banking Academy, Belgrade, Serbia"/>
        <s v="Saint-Petersburg State University for Telecommunications"/>
        <s v="Kharkiv National University of Radio Electronics"/>
        <s v="Institut Teknologi Sepuluh Nopember "/>
        <s v="Universidad Mayor de San Andrés"/>
        <s v="Cochin University of Science and Technology"/>
        <s v="Rangsit University"/>
        <s v="Universidad de Chile "/>
        <s v="National University of Singpore"/>
        <s v="The Instituto Tecnológico de Beunos Aires"/>
        <s v="Pharos University in Alexandria"/>
        <s v="Kazakh British Technical University"/>
        <s v="L.N.Gumilyov Eurasian National University"/>
        <s v="Kazakh National Technical University"/>
        <s v="Gubkin Russian State University of Oil and Gas"/>
        <s v="University of Massachusetts Amherst"/>
        <s v="University Tunis El Manar"/>
        <s v="University of Toronto"/>
        <s v="Universitas 21 "/>
        <s v="Univeritas de Magallanes"/>
        <s v="Pravara Institute of Medical Sciences"/>
        <s v="Institute Teknologi Bandung"/>
        <s v="Ben-Gurion University"/>
        <s v="Hashemite University"/>
        <s v="Pavlodar State University"/>
        <s v="Karaganda State Technical University"/>
        <s v="Euroasian National University"/>
        <s v="Karaganda Medical University "/>
        <s v="Karaganda and Nazarbayev University"/>
        <s v="Korea Advanced Institute of Science and Technology"/>
        <s v="Korean University"/>
        <s v="Tomsk State Research University"/>
        <s v="Saint Petersburg State Polytechnical University"/>
        <s v="University of Cape Town "/>
        <s v="Ukraine National Academy of Science"/>
        <s v="Tashkent State University of Law"/>
        <s v="Tashkent Institute of Irrigation Melloriation"/>
        <s v="Ukrainian Catholic University"/>
        <s v="Saint-Petersburg State University"/>
        <s v="Ecole Normale Supérieure de Constantine in Algeria"/>
        <s v="Universidad Católica  de El Salvador"/>
        <s v="Universidad Pedagógica Nacional Francisco Morazan"/>
        <s v="University of Mandalay"/>
        <s v="Fort Hare University"/>
        <s v="National university of Siglo XX"/>
        <s v="University of North Sumatera Medan "/>
        <s v="State University of Medan "/>
        <s v="Institute of Technology Del Laguboti "/>
        <s v="Satya Wacana Christen University Salatiga "/>
        <s v="Del Core Foundation "/>
        <s v="Willi Toisuta and Associaties "/>
        <s v="Victoria University"/>
        <s v="State Research and Production Centre for Fisheries"/>
        <s v="State Agrarian University of the Northern Trans-Urals"/>
        <s v="Sankt-Petěrburgská právnická akademie"/>
        <s v="Buenos Aires University "/>
        <s v="Jujuy National University"/>
        <s v="National University of San Luis"/>
        <s v="Federal State Educational Institution of Higher Professional Education "/>
        <s v="Mari State University"/>
        <s v="National Research University Higher School of Economics "/>
        <s v="North Ossetian State University named after K.L. Khetagurov"/>
        <s v="North-Eastern Federal University in Yakutsk"/>
        <s v="Northern (Arctic) Federal University named after M. Lomonosov"/>
        <s v="Al-Quds University "/>
        <s v="Damanhour University"/>
        <s v="Federal University of Sao Paulo "/>
        <s v="University of Kasdi Merbah"/>
        <s v="Saint-Joseph University"/>
        <s v="Interdisciplinary Center Herzliya"/>
        <s v="Airlangga University"/>
        <s v="Gadjah Mada University"/>
        <s v="Zaporizhzhya National University "/>
        <s v="University Mayor"/>
        <s v="University of South Australia"/>
        <s v="State Academy of Slavonic Culture"/>
        <s v="Ulyanovsk State Technical University "/>
        <s v="Kostanay State University named after A.Baitursynov "/>
        <s v="National Autonomous University of Nicaragua"/>
        <s v="Nha Trang University"/>
        <s v="Royal University of Bhutan "/>
        <s v="Beit Berl University"/>
        <s v="Wingate University"/>
        <s v="National Chengchi University "/>
        <s v="National Taiwan Normal University "/>
        <s v="National Kaohsiung Normal University"/>
        <s v="Hampshire College"/>
        <s v="Moravian College"/>
        <s v="University of Las Vegas "/>
        <s v="University of Texas"/>
        <s v="Valdosta State University "/>
        <s v="S. Toraighyrov Pavlodar State University "/>
        <s v="Siberian Federal University "/>
        <s v="Kostroma State University"/>
        <s v="Tomsk State Pedagogical University "/>
        <s v="Herzen State Pedagogic University"/>
        <s v="Gorno Altaisk State University"/>
        <s v="Irkutsk State Technical University"/>
        <s v="Omskij Institute"/>
        <s v="Samara University of Transport"/>
        <s v="Samara State Pedagogical University"/>
        <s v="Russian State University of Commerce and Economics"/>
        <s v="Saint-Petersburg State Polytechnical University"/>
        <s v="Biysk Pedagogical State University named after V.M. Shukshin"/>
        <s v="Russian State Scientific Center for Robotics and Technical Cybernetics"/>
        <s v="P.G. Demidov Yaroslavl State University"/>
        <s v="Far Eastern Federal University"/>
        <s v="Volgograd State University"/>
        <s v="Baku Business University "/>
        <s v="Belorusian Trade and Economic university of Consumer Cooperatives"/>
        <s v="Taraz State Pedagogical University"/>
        <s v="Naryn State University named after S. Naamatov"/>
        <s v="O.M. Beketov National University of Urban Economy in Kharkiv"/>
        <s v="Seoul National University "/>
        <s v="Sogang University "/>
        <s v="University of Northern Colorado"/>
        <s v="University of California"/>
        <s v="North China University of Technology"/>
        <s v="Ural Federal University "/>
        <s v="Nosov Magnitogorsk State Technical University"/>
        <s v="Plekhanov Russian University of Economics "/>
        <s v="IDC Herzliya "/>
        <s v="Rabat School of Governance and Economics"/>
        <s v="Monterrey Institute of Technology"/>
        <s v="International University"/>
        <s v="John Marshall Law School"/>
        <s v="Colorado State University-Pueblo"/>
        <s v="University of Indonesia , Faculty Medicine"/>
        <s v="Havana Medical Sciences University"/>
        <s v="Higher Agricultural School Sabac"/>
        <s v="Educons University"/>
        <s v="Southern Federal University (SFEDU)"/>
        <s v="Royal Melbourne Institute of Technology "/>
        <s v="University of the Fraser Valley "/>
        <s v="Binus University"/>
        <s v="Rhodes University "/>
        <s v="University of the Western Cape "/>
        <s v="University of New York at Buffalo "/>
        <s v="University of Massachusetts Amherst "/>
        <s v="University of Sidi Mohamed ben Abdellah"/>
        <s v="the University of South Carolina"/>
        <s v="Universidad de Antioquia"/>
        <s v="Universidad Nacional Autónoma de México"/>
        <s v="Capital Medical University"/>
        <s v="Guangxi Medical University "/>
        <s v="Fourth Military Medical University"/>
        <s v="University Padjadjaran"/>
        <s v="Institut Teknologi Bandung "/>
        <s v="Gadjah Mada University "/>
        <s v="St Petersburg State University "/>
        <s v="POLIS University "/>
        <s v="The University of Prishtina "/>
        <s v="ESAN University "/>
        <s v="Roosevelt University"/>
        <s v="Gyengin National University of Education"/>
        <s v="Notre Dame University"/>
        <s v="University of Southern Philippines Foundation (USPF)"/>
        <s v="Poltava Korolenko National Pedagogical University"/>
        <s v="University of Medicine and Pharmacy"/>
        <s v="UNIVERSIDADE DE SÃO PAULO (USP)"/>
        <s v="UNIVERSIDADE ESTADUAL PAULISTA (UNESP)"/>
        <s v="UNIVERSIDADE FEDERAL DE SÃO CARLOS (UFSCAR)"/>
        <s v="CENTRO NACIONAL DE PESQUISA EM ENERGIA E MATERIAIS (CNPEM)"/>
        <s v="EMPRESA BRASILEIRA DE PESQUISA AGROPECUÁRIA (EMBRAPA)"/>
        <s v="The London School of Public Relations"/>
        <s v="Lorain County Community College"/>
        <s v="Northampton Community College"/>
        <s v="Sarajevo Academy of Music"/>
        <s v="The Rimsky-Korsakov St. Petersburg State Conservatory "/>
        <s v="Gnessin Russian Academy of Music i Moskva"/>
        <s v="Central Conservatory of Music"/>
        <s v="Shanghai Conservatory of Music"/>
        <s v="Indian Institute of Technology Madras"/>
        <s v="TERI University: Environmental and Sustainability Studies"/>
        <s v="Indian Institute of Technology Bombay"/>
        <s v="Ryerson University"/>
        <s v="Canterbury University (CU)"/>
        <s v="Tata Institute of Social Sciences "/>
        <s v="Universidad Latina de América (UNLA)"/>
        <s v="University of Haifa (UofH)"/>
        <s v="Hebrew University (HUJI)"/>
        <s v="St. Petersburg State Institute of Psychology and Social Work"/>
        <s v="Nizhnevartovsk State University"/>
        <s v="National College of Education"/>
        <s v="The Russian Presidential Academy of National Economy and Public Administration (RANEPA) - North-West Institute of Management"/>
        <s v="Universiti Teknologi Mara (UiTM)"/>
        <s v="Vladimir State University named after Alexander and Nikolay Stoletovs"/>
        <s v="Kyiv University of Law of the National Academy of Sciences of Ukraine"/>
        <s v="Khoja Akhmet Yassawi International Kazakh-Turkish University"/>
        <s v="University of Cincinnati"/>
        <s v="University of Korca"/>
        <s v="Belarusian Trade and Economics University of Consumer Cooperatives"/>
        <s v="Cherkasy State Technological University"/>
        <s v="Lviv Academy of Commerce"/>
        <s v="Odessa National Economic University"/>
        <s v="Lutsk National Тechnical University"/>
        <s v="Plekhanov Russian University of Economics"/>
        <s v="Russia Belgorod State University"/>
        <s v="East Kazakhstan State Technical University"/>
        <s v="Holy Spirit University of Kaslik"/>
        <s v="Haiphong University"/>
        <s v="Thai Nguyen University"/>
        <s v="University of Toledo"/>
        <s v="Ball State University"/>
        <s v="Universal Business School "/>
        <s v="Saint-Petersburg State university of Economics"/>
        <s v="Siberian State Industrial University - Russia"/>
        <s v="Universidad  de San Carlos De Guatemala"/>
        <s v="Institucion Universitaria, Escuela Nacional Del Deporte, Kali"/>
        <s v="University   of Montenegro,  Faculty of Fine Arts"/>
        <s v=" Xi’an Academy of Fine Arts "/>
        <s v="Dunksung Women’s University"/>
        <s v="Khachatur Abovyan Armenian State Pedagogical University"/>
        <s v="Shanghai Second Polytechnic University"/>
        <s v="Birzeit University (BZU)"/>
        <s v="Uhamka University"/>
        <s v="Zhetysu State University I. ZHANSUGUROV"/>
        <s v="Tribhuvan University "/>
        <s v="University of Florida"/>
        <s v="College of Economics - Hue University "/>
        <s v="University of Guadalajara"/>
        <s v="Financial University under the Government of the Russian Federation"/>
        <s v="State Higher Education Institution &quot;Pryazovskyi State Technical University&quot;"/>
        <s v="Uman National University of Horticulture"/>
        <s v="Chernihiv National University of Technology"/>
        <s v="Odessa National Economics University"/>
        <s v="Institut Politechnique des Sciences Avancees de Sfax"/>
        <s v="Iowa State University, Agricultural College "/>
        <s v="Iowa State University, Veterinary Medicine College "/>
        <s v="Tokyo University of Agriculture and Technologies "/>
        <s v="University of Kobe, Faculty of Agriculture"/>
        <s v="National Institute of Radiological Sciences, Chiba"/>
        <s v="Japan Graduate School of Biores. &amp;Bioenv. Sciences, Kyushu"/>
        <s v="Beijing Institute of Education"/>
        <s v="Zhejiang A&amp;F University"/>
        <s v="Sanghai International Studies University"/>
        <s v="Rio De Janeiro University "/>
        <s v="(still waiting from the responsible instructor)"/>
        <s v="Saint-Petersburg State University of Aerospace Instrumentation"/>
        <s v="Management Development Institute, Gurgaon "/>
        <s v="Indian Institute of Management, Kozhikode "/>
        <s v="XLRI -Xavier School of Management"/>
        <s v=" Nagoya University, Japan, Nisshin-City"/>
        <s v=" University of Balamand, Tripoli Lebanon"/>
        <s v="Torrens University "/>
        <s v=" Universidade Anhenbi Morumbi"/>
        <s v=" Escuela National de Bellas Artes “San Alexandro” in Habana"/>
        <s v="Open University of Israel"/>
        <s v="National Music Conservatory"/>
        <s v="INTI International Universities and Colleges"/>
        <s v=" Media Design Schol"/>
        <s v=" St. Petersburg Academy of Mgt and Economics"/>
        <s v=" University of Cape town"/>
        <s v="Harvard Kennedy School"/>
        <s v="Kabul University "/>
        <s v="University of Waterloo"/>
        <s v="Technion-Israel Institute of Technology"/>
        <s v="Jordan University of science and Technology"/>
        <s v="National Univesrsity of Science and Technology "/>
        <s v="St Petersburg Technical University"/>
        <s v="Nelson Mandela University"/>
        <s v="Lebanese International University"/>
        <s v="American International University"/>
        <s v="Moscow State Institute of International Relations (MGIMO) University"/>
        <s v="National Research University – Higher School of Economics"/>
        <s v="Odintsovo Humanitarian University"/>
        <s v="Colorado School of Mines  (Golden, Colorado)"/>
        <s v="Florida International University (Miami, Florida)"/>
        <s v="Carnegie Mellon University (Pennsylvania)"/>
        <s v="The University of Southern California (California)"/>
        <s v="Wartburg College, Waverly, (Iowa)"/>
        <s v="Roosevelt University, Chicago, (Illinois)"/>
        <s v="Columbia University, New York, NY"/>
        <s v="University of Minnesota, Minneapolis, MN"/>
        <s v="RMIT, School of Art"/>
        <s v="Victorian School of Arts"/>
        <s v="Chongqing University  "/>
        <s v=" Shandong University"/>
        <s v="Shenkar"/>
        <s v="Bezalel Academy of Art and Design "/>
        <s v="University of Kazan"/>
        <s v="The Chinese University of Hong Kong"/>
        <s v="Children’s Cancer Hospital 57257 "/>
        <s v="Weizmann Institute of Sciences"/>
        <s v="Tokyo Institute for Integrated Medical Sciences"/>
        <s v="University of Tokio"/>
        <s v="The Hashemite University"/>
        <s v="Haigazian University "/>
        <s v="Russian State Medical University"/>
        <s v="Lobachevsky State University of Nizhni Novgorod"/>
        <s v="SOUTH URAL STATE MEDICAL UNIVERSITY"/>
        <s v="A.N. Belozersky research Institute of Physico-chemical Biology Msu"/>
        <s v="Universitatis Mosquensis- Biologiae Facultas"/>
        <s v="Νovosibirsk State University"/>
        <s v="Cold Spring Harbor Laboratory"/>
        <s v="University of California, Los Angeles"/>
        <s v="Stanford University"/>
        <s v="University of Maryland, Baltimore"/>
        <s v="Virginia Commonwealth University"/>
        <s v="The Johns Hopkins University"/>
        <s v="Wingate Institute"/>
        <s v="Bar-llan University"/>
        <s v="Institute of Finance and Economics"/>
        <s v="Moscow Institute of Physics and Technology"/>
        <s v="MGIMAO"/>
        <s v="State Academy of Telecommunication and Information"/>
        <s v="Kazakh National Agricultural University"/>
        <s v="Ahmet Yesevi University"/>
        <s v="Mediterranean Podgorica University"/>
        <s v="Korkut Ata Kızılorda University"/>
        <s v="L.N. Gumilev Avrasya Milli University"/>
        <s v="Nahçıvan Devlet University"/>
        <s v="Central University of Finance and Economics "/>
        <s v="Nanjing University of Aeronautics and Astronautics "/>
        <s v="China Pharmaceutical University "/>
        <s v="Changzhou University "/>
        <s v="Changzhou Institute of Technology "/>
        <s v="Jilin Animation Institute "/>
        <s v="Beijing Film Academy "/>
        <s v="Gadjah Mada Univrsity"/>
        <s v="Manado State Polytechnic"/>
        <s v="Sepuluh Nopember Institute of Technology"/>
        <s v="University of Udayana"/>
        <s v="Suleyman Demirel University"/>
        <s v="Karaganda Economics University Kazpotrebsoyuza"/>
        <s v="Kokshe Academy"/>
        <s v="Azerbaijan University"/>
        <s v="Azerbaijan Medical University"/>
        <s v="Academy of Public Administration under the President of Republic of Azerbaijan"/>
        <s v="Azerbaijan National Consevatory"/>
        <s v="National Aviation Academy"/>
        <s v="Embry-Riddle Aeronautical University"/>
        <s v="SUNY College at Cortland"/>
        <s v="SUNY Empire State College"/>
        <s v="University at Albany – SUNY"/>
        <s v="Western Michigan University"/>
        <s v="Virginia Tech University"/>
        <s v="Binghamton University SUNY"/>
        <s v="Syracuse University"/>
        <s v="Rider University"/>
        <s v="University University of Oregon"/>
        <s v="Case Western Reserve University"/>
        <s v="Vancouver Island University"/>
        <s v="Medicine Hat College"/>
        <s v="Lethbridge University"/>
        <s v="Athabasca University"/>
        <s v="Ajou University"/>
        <s v="Hnyang University"/>
        <s v="Kangnam University"/>
        <s v="Solbridge International School of Business"/>
        <s v="Ural Federal University (Ekaterinburg, Russia)"/>
        <s v="Omsk State Pedagogy University (Omsk, Russia)"/>
        <s v="Pyatigorsk State Pedagogy University (Pyatigorsk, Russia)"/>
        <s v="Samara State Academy of Social Sciences (Samara, Russia)"/>
        <s v="Voronezh State Pedagogy University"/>
        <s v="Northern Arctic Federal University"/>
        <s v="Tyumen State Medical University"/>
        <s v="Voronezh State Technical University"/>
        <s v="University of Pretoria "/>
        <s v="University of Witwatersrand Johennesburg"/>
        <s v="University of Johennesburg"/>
        <s v="International Sarejova University"/>
        <s v="University of Prizren"/>
        <s v="Al Balqa Applied University"/>
        <s v="Jordan University of Science and Technology,"/>
        <s v="Middle East University"/>
        <s v="Al Al-Bayt University"/>
        <s v="Lebanon American University"/>
        <s v="Azerbaijan University of Languages "/>
        <s v="L'Université Mohammed VI Polytechnique"/>
        <s v="Zhejiang Gongshang University"/>
        <s v="Shangai International Studies University"/>
        <s v="Shangai Normal University"/>
        <s v="ITESO- Universidad Jesuita de Guadalajara"/>
        <s v="IUS- International University of Sarajevo"/>
        <s v="Peoples' Friendship University of Russia (PFUR)"/>
        <s v="The Russian State University for Humanities"/>
        <s v="St. Petersburg Law Academy"/>
        <s v="Mohammed V-Agdal University"/>
        <s v="Mohammed VI Polytechnic University"/>
        <s v="Khazar  University"/>
        <s v="Mindanao State University "/>
        <s v="Faiz Mohammad  Kateb University"/>
        <s v="Hena e Plote Beder University"/>
        <s v="Queensland Univ. of Technology"/>
        <s v="Royal Melbourne I.T. (RMIT)"/>
        <s v="University of Ballarat"/>
        <s v="ADA University"/>
        <s v="Azerbaijan Tourism and Management University"/>
        <s v="Baku Eurasian University"/>
        <s v="Sumgayit State University"/>
        <s v="Ahsanullah University of Sciences and Technology"/>
        <s v="BRAC University"/>
        <s v="Dhaka University"/>
        <s v="University of Rajshahi"/>
        <s v="Byelorussian-Russian University"/>
        <s v="University of Banja Luca"/>
        <s v="Universite'de Montreal"/>
        <s v="Universite'de Quebec a Montreal"/>
        <s v="University of British Colombia"/>
        <s v="University of Ottowa"/>
        <s v="China Institute of Contemporary International Relations"/>
        <s v="National University of Defense Technology"/>
        <s v="Northeastern University"/>
        <s v="Southwestern University of Finance and Economics"/>
        <s v="Xi'an University of Architecture and Technology "/>
        <s v="Universidad Tecnológica de Pereira"/>
        <s v="American University in Cairo"/>
        <s v="Telavi State University"/>
        <s v="Chuo University"/>
        <s v="Doshisha University"/>
        <s v="Hyogo University"/>
        <s v="Princess Sumaya University of Technology"/>
        <s v="Al-Zaytoonah University of Jordan"/>
        <s v="Irbid National university"/>
        <s v="Petra University"/>
        <s v="Philadelphia University"/>
        <s v="Tafila Technical University "/>
        <s v="A. Yasawi Internattional Kazakh-Turkish University"/>
        <s v="l-Farabi Kazakh National University"/>
        <s v="AAcademician E.A. Buketov Karaganda State University"/>
        <s v="Kazakh Economic University (named after T. Ryskulov)"/>
        <s v="Kazakh National Technical University (named after K.I. Satpaev)"/>
        <s v="Kazakhstan Inst. of Man. Econ. and Strategic Research  (KIMEP)"/>
        <s v="INHA University"/>
        <s v="Myongji University"/>
        <s v="Korea Advanced Institute of Science and Technology (KAIST)"/>
        <s v="University of Phristina"/>
        <s v="Universium College"/>
        <s v="Riinvest College"/>
        <s v="American University in Kosovo"/>
        <s v="Kırgız Turkish Manas University"/>
        <s v="Kyrgyz State Technical University"/>
        <s v="Universiti Kebangsaan Malaysia"/>
        <s v="University Putra Malaysia"/>
        <s v="University Technology Malaysia"/>
        <s v="Anahuac University"/>
        <s v="University of Humanities"/>
        <s v="University of Donja Garcia"/>
        <s v=" Université Hassan 1ER"/>
        <s v="Université Cadi Ayyad"/>
        <s v="Institut Agronomique et Vétérinaire Hassan II"/>
        <s v="Université Sidi Mohamed Ben Abdellah"/>
        <s v="Université Sultan Moulay Slimane"/>
        <s v="Université Mohammed V de Rabat"/>
        <s v="Kathmandu University Nepal"/>
        <s v="National University of Sciences and Technology (NUST)"/>
        <s v="Comsats Institute of Information Technology, "/>
        <s v="Balochistan Univ. of Inf. Tech. Eng. and Man. Sci. (BUITEMS)"/>
        <s v="NED University of Engineering and Technology"/>
        <s v="Palestine Ahliya University"/>
        <s v="University College of Applied Sciences-UCAS"/>
        <s v="University of Palestine"/>
        <s v="Higher Colleges of Economics"/>
        <s v="IMMANUEL KANT STATE UNIVERSITY OF RUSSIA"/>
        <s v="IRKUTSK STATE UNIVERSITY"/>
        <s v="Kazan National Research Technical University"/>
        <s v="KAZAN STATE UNIVERSITY"/>
        <s v="Krasnoyarsk State Acad. Of Architecture &amp; Civil Eng."/>
        <s v="outhern Federal University"/>
        <s v="SUdmurt State University"/>
        <s v="The University of Pretoria"/>
        <s v="University of Kelaniya"/>
        <s v="University of Peradeniya"/>
        <s v="KHUJAND BRANCH OF TECHNOLOGICAL UNIVERSITY OF TAJIKISTAN"/>
        <s v="Tajik State Pedagogical University"/>
        <s v="University of Gabes"/>
        <s v="Research and Technology Center of Energy"/>
        <s v="Academy of Science of Turkmenistan"/>
        <s v="National Academy of Municipal Economy Kharkiv"/>
        <s v="National O.O Bohomolets Medical University"/>
        <s v="Taurida National V.I. Vernadsky University"/>
        <s v="New Mexico Inst. Of Mining&amp;Tech"/>
        <s v="Brown University"/>
        <s v="Carnegie Mellon University"/>
        <s v="Illinois State University"/>
        <s v="Indiana University"/>
        <s v="Purdue University  Indianapolis"/>
        <s v="New Jersey Inst. of Technology - Newark Campus"/>
        <s v="Oklahoma State Univ."/>
        <s v="Old Dominion University"/>
        <s v="Pennstate University"/>
        <s v="Pitzer College"/>
        <s v="Portland State University"/>
        <s v="Roger Williams University"/>
        <s v="Saginaw Valley State Univ."/>
        <s v="Sam Houston State Univ"/>
        <s v="San Diego State Univ."/>
        <s v="Southern Illinois Univ at Carbondale"/>
        <s v="SUNY Binghamton"/>
        <s v="SUNY Stony Brook"/>
        <s v="Texas Tech. Uni"/>
        <s v="Union College"/>
        <s v="University of Hartford"/>
        <s v="University of Illinois/Urbana Champ"/>
        <s v="University of Massachusetts/Boston"/>
        <s v="University of Massachusetts/Lowell"/>
        <s v="University of Michigan/Ann Arbor"/>
        <s v="University of Mississippi"/>
        <s v="University of North Texas"/>
        <s v="University of Oklahoma"/>
        <s v="University of Utah"/>
        <s v="University of Wisconsin-Madison"/>
        <s v="University of Wisconsin-Milwaukee"/>
        <s v="University of Wisconsin-Platteville"/>
        <s v="University of Wyoming"/>
        <s v="Virginia Common Wealth University"/>
        <s v="Washington University in St. Louis"/>
        <s v="Kazakh State Women’s Teacher Training University"/>
        <s v="University of Mitrovica “Isa Boletini”-Mitrovica"/>
        <s v="Universum College-Prishtina"/>
        <s v="European College of Kosovo-Prishtina "/>
        <s v="Lobachevsky State University of Nizhni Novgorod "/>
        <s v="National University of Quilmes"/>
        <s v="Universidad Nacional Del Centro De La Provincia De Buenos Aires"/>
        <s v="N/A"/>
        <s v="The Kyung Hee University"/>
        <s v="Pusan National University"/>
        <s v="Yuan ze University"/>
        <s v="India Jadavpur University"/>
        <s v="MISSISSIPPI STATE UNIVERSITY"/>
        <s v="Beijing Jiaotong University "/>
        <s v="Capital Normal University "/>
        <s v="Universidad de Buenos Aires"/>
        <s v="University of Stellenbosch"/>
        <s v="Kyungpook National University South Korea"/>
        <s v="University of Tel Aviv"/>
        <s v="Instituto Tecnologico y de Estudios Superiores de Monterrey"/>
        <s v="University of Hirosaki"/>
        <s v="The Russian Presidential Academy of National Economy and Public Adminstration (RANEPA)"/>
        <s v="Kyrgyz National University named after Jusup Balasagyn"/>
        <s v="Shanghai University of International Business and Economics"/>
        <s v="Queensland University of Technology"/>
        <s v="Yonsei University"/>
        <s v="Kangwon National University"/>
        <s v="University of Bihac"/>
        <s v="The University of Calgary"/>
        <s v="The University of Hong Kong"/>
        <s v="Yunnan Agricultural University"/>
        <s v="Donghua University"/>
        <s v="Hangzhou Normal University"/>
        <s v="Jiao Tong University"/>
        <s v="Heliopolis University"/>
        <s v="Kumamoto University"/>
        <s v="Okinawa National College of Technology"/>
        <s v="University of Pristina "/>
        <s v="University of Applied Sciences"/>
        <s v="Pirogov  Russian Research Medical University"/>
        <s v="I.M. Sechenov First Moscow State Medical University"/>
        <s v="State Pedagogical University of Moscow"/>
        <s v="State Technical University of Samara"/>
        <s v="Tyumen Gas and Oil University"/>
        <s v="Visoka škola strukovnih studija za obrazovanje vaspitača u Novom Sadu "/>
        <s v="Preschool teacher and sport trainer high school"/>
        <s v="Samarkand State Institute of Foreign Languages "/>
        <s v="Landwirtschaftlichen Universität Tirana "/>
        <s v="University of Shkodra"/>
        <s v="Sarajevo School of Science and Technology "/>
        <s v="Universitäten Sarajevo"/>
        <s v=" Universität Banja Luka"/>
        <s v="Universität Banja Luka und "/>
        <s v="Universität Zenica"/>
        <s v="Helwan Universität Kairo"/>
        <s v="University of Haifa Ben Gurion"/>
        <s v="University of the Negev"/>
        <s v="Qeap-Heimerer Shkolla e Lartë Profesionale"/>
        <s v="Universität Prishtina "/>
        <s v="University of Podgorica"/>
        <s v="Universität Hassan II"/>
        <s v="Universität Mohammed V"/>
        <s v="Universität Bethlehem"/>
        <s v="Universität Novi Pazar"/>
        <s v="Uni Belgrad"/>
        <s v="College of Tourism Belgrade"/>
        <s v=" Université de Carthage"/>
        <s v="Staatliche Agraruniversität Tashkent"/>
        <s v="Agrarinstitut Samarkand"/>
        <s v="Institut für Bewässerung und Melioration in Tashkent"/>
        <s v="Agraruniversität in Buchara"/>
        <s v="Universität Andijan"/>
        <s v="Tbilisi State Conservatory" u="1"/>
        <s v="Alecu Russo Balti State University" u="1"/>
        <s v="Federal University of Rio de Janeiro" u="1"/>
        <s v="Armenian National Agrarian University, " u="1"/>
        <s v=" Shota Meskhia State Teaching University of Zugdidi" u="1"/>
        <s v="Universidad Azerbaiyana de las Lenguas" u="1"/>
        <s v="Universitatea de Stat din Moldova" u="1"/>
        <s v="Institutul de Relatii Internationale din Moldova" u="1"/>
        <s v="Universidade Federalde Mato Grosso" u="1"/>
        <s v="Khazar State University" u="1"/>
        <s v="Universitatea de Stat de Medicina si Farmacie Nicolae Testemitanu, Chisinau" u="1"/>
        <s v="Federal University of Mato Grosso" u="1"/>
        <s v="Baku; Qafqaz University" u="1"/>
        <s v="Armenian State Pedagogical University after Khatchatur Abovyan " u="1"/>
        <s v="Kazan Federal University (Kazan, Russia)" u="1"/>
        <s v="Belarus State University Minsk" u="1"/>
        <s v="Brest Technical University" u="1"/>
        <s v="Chisinau &quot;Ion Creanga&quot; State Pedagogical University " u="1"/>
        <s v="Yanka Kupala state University of Grodno" u="1"/>
        <s v="Caucasus University (Tbilisi)" u="1"/>
        <s v="Baku Slavic University (Hellenic Studies Center) " u="1"/>
        <s v="Vanadzor State Pedagogical Institute" u="1"/>
        <s v="Tbilisi State Medical University or" u="1"/>
        <s v="Yerevan Brusov State University of Languages and Social Sciences (BRUSOV YSULS)" u="1"/>
        <s v="Université d'état d’Erevan" u="1"/>
        <s v="Qafqaz University (Caucasus)" u="1"/>
        <s v="Yerevan State Medical University after M. HERATSI" u="1"/>
        <s v="University of Languages " u="1"/>
        <s v="Azerbaijan State Economics University" u="1"/>
        <s v="                     Yerevan State University of Architecture and Construction" u="1"/>
        <s v="                                Belarusian State Technological University" u="1"/>
        <s v="Federal Universidade Federal do Paraná, UFPR" u="1"/>
        <s v="Universitatea de Stat &quot;Alecu Russo&quot; din Balti" u="1"/>
        <s v="Universidade Federal do Rio de Janeiro, Instituto de Bioquimica Medica Leopoldo de Meis" u="1"/>
        <s v="State University B.P. Hasdeu" u="1"/>
        <s v="Universitatea Tehnica a Moldovei din Chisinau" u="1"/>
        <s v="Russian-Armenian Slavonic University (RASU)" u="1"/>
        <s v="Federal University of Technology – Paraná" u="1"/>
        <s v="Akaki Tsetereli State University" u="1"/>
        <s v="Brest State University Named after A.S. Puskin                                             " u="1"/>
        <s v="Ivane Javakhishvili Tbilisi State University (TSU)" u="1"/>
        <s v="Belarusian State Technological University (Www.Belstu.By)" u="1"/>
        <s v="Academia de Transport, Calculatoare si Comunicatii, Chisinau" u="1"/>
        <s v=" Ivane Javakhishvili Tbilisi State University" u="1"/>
        <s v="Pontifical Catholic University of Rio de Janeiro" u="1"/>
        <s v="Belorussische Staatliche Universität, Minsk (BSU)" u="1"/>
        <s v="Vanadzor State University after H. Tumanyan" u="1"/>
        <s v="Ilia State  University" u="1"/>
        <s v="Belarussian State Univesity" u="1"/>
        <s v="Belarusian-Russian Mogilev University (Http://Www.Bru.Mogilev.By/En/Index.Php)" u="1"/>
        <s v="Brest State Technical University (Brest)" u="1"/>
        <s v="PUCPR Pontifícia Universidade Católica do Paraná Brazil" u="1"/>
        <s v="University of Sao Paulo " u="1"/>
        <s v="Belarusian State University (BSU)" u="1"/>
        <s v=" Brest State University" u="1"/>
        <s v=" Kazan Federal University" u="1"/>
        <s v="                  Brest State Technical University" u="1"/>
        <s v="UNICAMP" u="1"/>
        <s v="University of Sao Paulo" u="1"/>
        <s v="University of São Paulo " u="1"/>
        <s v="Georgen Technical University (GTU)" u="1"/>
        <s v="Kazan Federal University (KFU)" u="1"/>
        <s v="Armenian State University of Economics din Yerevan" u="1"/>
        <s v="Armenian National University of Agriculture (ANAU)" u="1"/>
        <s v="Cahul State University" u="1"/>
        <s v="Yerevan State Linguistic University After V. Brusov" u="1"/>
        <s v="Belarusian State University of Informatics and Radioelectronics (BSUIR)" u="1"/>
        <s v="Bauman Moscow State Technical Univ." u="1"/>
        <s v="State University B.P. Hasdeu " u="1"/>
        <s v="Yanka Kupala State University of Grodno " u="1"/>
        <s v="University of São Paulo" u="1"/>
        <s v="Azerbajdžanská Štátna Ekonomická Univerzita - Azerbaijan State Economic University" u="1"/>
        <s v="Universidade Federal de Minais Gerais" u="1"/>
        <s v="Universidad del Estato de Rio de Janeiro" u="1"/>
        <s v="Universidad Estatal Económica de Belarús" u="1"/>
        <s v="Caucasus University Ltd " u="1"/>
        <s v="Ilia State University, Tbilisi" u="1"/>
        <s v="                                        Azerbaijan State Agricultural University" u="1"/>
        <s v="University of Sao Paulo Sao Carlos School of Engineering" u="1"/>
        <s v="Vanadzor State University after Hovhannes Tumanyan" u="1"/>
        <s v="Pontifical Catholic University of Paraná - Câmpus Curitiba" u="1"/>
        <s v="Federal University of Goiás " u="1"/>
        <s v="V.Saradjishvili Tbilsi State Conservatoire" u="1"/>
        <s v="University of Sao Paolo" u="1"/>
        <s v="Alecu Russo Balti State university " u="1"/>
        <s v="Universitatea Tehnică a Moldovei" u="1"/>
        <s v="Universitá Di São Paolo (Usp), São Paolo_x000a_" u="1"/>
        <s v="UNIVERSITATEA TECNICA A MOLDAVEI" u="1"/>
        <s v="Académie des sciences russe " u="1"/>
        <s v="Università Statale “Ivane Javakhishvili” (Tbilisi)" u="1"/>
        <s v="Tbilisi State Medical University (Http://Tsmu.Edu/Tsmu2/)" u="1"/>
        <s v="Académie des Sciences de Moldavie" u="1"/>
        <s v="Université d'Etat de Minsk" u="1"/>
        <s v="Nakhcivan state University" u="1"/>
        <s v="Pontifical Catholic University of Minas Gerais" u="1"/>
        <s v="Cahul State University " u="1"/>
        <s v="Federal University of Goiás" u="1"/>
        <s v="                                                                   Baku State University" u="1"/>
        <s v="The Shota Rustaveli Theatre and Film Georgia State University " u="1"/>
        <s v="Federal University of Minas Gerais" u="1"/>
        <s v=" Baikal State University of Economics and Law (BSUEL)" u="1"/>
        <s v="Universidade Tecnológica Federal do Paraná" u="1"/>
        <s v="Baku Slavic University " u="1"/>
        <s v="The Tbilisi State Conservatoire (TSC)" u="1"/>
        <s v="Russion-Armenian (Slavonic) University State Academic Institution of Higher Professional Education" u="1"/>
        <s v="Tbilisi IvaneJavakhishvili State University - TSU (GE)" u="1"/>
        <s v="Universitatea Perspectiva INT" u="1"/>
        <s v="Akaki Tsereteli State University in Kutaissi" u="1"/>
        <s v="Ilia State University arba Georgian Technical University " u="1"/>
        <s v="Tbilisi University" u="1"/>
        <s v=" Yanka Kupala State University of Grodno" u="1"/>
        <s v="                                 Armenian National Agrarian University (ANAU)" u="1"/>
        <s v="The Tbilisi State Conservatory" u="1"/>
        <s v="Kazan Federal University;" u="1"/>
        <s v="Georgian Institute of Public Affairs Tbilisi" u="1"/>
        <s v="Université d'état d'architecture et de construction et l’Institut Machtots de recherches sur les manuscrits anciens (Matenadaran)" u="1"/>
        <s v="Yanka Kupala State Universtiy of Grodno         " u="1"/>
        <s v="Université d'Etat de Yerevan" u="1"/>
        <s v="Vanadzor State University after H.Tumanyan" u="1"/>
        <s v="University of Medicin and Pharmacy &quot;Nikolae Testemitanu&quot;                               " u="1"/>
        <s v="Universitatea de Stat &quot;B. P. Hasdeu&quot; din Cahul" u="1"/>
        <s v="Brest State Technical University (BSTU)" u="1"/>
        <s v="Russian-Armenian (Slavonic) University (RAU)" u="1"/>
        <s v="Federal University of Parana" u="1"/>
        <s v="Yerevan State University (YSU)" u="1"/>
        <s v=" Ivane Jakashvili Tbilisi State University" u="1"/>
        <s v="Azerbaijan State University of Economics," u="1"/>
        <s v="Belarussian State University" u="1"/>
        <s v="Alecu Russo Bălţi State University" u="1"/>
        <s v="Universidade Federal do Rio de Janeiro" u="1"/>
        <s v="Tbilisi Conservatoire" u="1"/>
        <s v="Ural State University of Economics" u="1"/>
        <s v="Vanadzor State University (VSU)" u="1"/>
        <s v="Ion Creanga State Pedgogical University " u="1"/>
        <s v="Vitebsk State Techological University" u="1"/>
        <s v="Academia de Studii Economice a Moldovei" u="1"/>
        <s v="V. Sarajishvili Tbilisi State Conservatoire" u="1"/>
        <s v="Khazar University," u="1"/>
        <s v="Georgia Technical University " u="1"/>
        <s v="Ural State University Of Economics," u="1"/>
        <s v="Tiblisi State Academy of Arts" u="1"/>
        <s v="Russian - Armenian (Slavonic) University" u="1"/>
        <s v="Universidade de Sao Paolo" u="1"/>
        <s v="Akaki Tsreteli State University" u="1"/>
        <s v="Grigol Robakidze University (GRU)" u="1"/>
        <s v="Kazan Federal University " u="1"/>
        <s v="Ilia State University in Tbilisi" u="1"/>
        <s v="Akaki Tsereteli State University " u="1"/>
        <s v="Université d'Etat de Voronej" u="1"/>
        <s v="Universidade de Sao Paulo" u="1"/>
        <s v="Azerbaijan State Agricultural University (ASAU)" u="1"/>
        <s v="Bauman Moscow State Technical University (BMSTU)" u="1"/>
        <s v="Pontificia Universidade De Rio De Janeiro," u="1"/>
        <s v="Universidade de São Paulo " u="1"/>
        <s v="Universidade De São Paulo," u="1"/>
        <s v="Pontifical Catholic University" u="1"/>
        <s v="Ivane Javakhishvili Tbilisi State University (TSU) in Tbilissi" u="1"/>
        <s v="V.Sarajishvili Tbilisi State Conservatoire" u="1"/>
        <s v="Free International University of Moldova (ULIM) " u="1"/>
        <s v="Universitatea Agrara de Stat din Moldova" u="1"/>
        <s v="Université Baumann " u="1"/>
        <s v="Universitatea de Stat &quot;Alecu Russo&quot; din Balti, Universitatea Pedagogica de Stat &quot;I. Creanga&quot; din Chisinau, Universitatea de Stat de Medicina si Farmacie &quot;Nicolae Testemitanu”, Chisinau" u="1"/>
        <s v="Russian-Armenian (Slavonic) State University" u="1"/>
        <s v="UFMS Universidade Federal do Mato Grosso do Sul Brazil" u="1"/>
        <s v="Universitatea Pedagogica de Stat &quot;Ion Creanga&quot; din Chisinau" u="1"/>
        <s v="The Tblisi State Conservatoire" u="1"/>
        <s v="Institutul National de Educatie Fizica si Sport, Chisinau" u="1"/>
        <s v="Georgian Technical University - GTU (GE)" u="1"/>
      </sharedItems>
    </cacheField>
    <cacheField name="Programme Country" numFmtId="0">
      <sharedItems containsBlank="1" count="36">
        <s v="AT"/>
        <s v="BE01"/>
        <s v="BE02"/>
        <s v="DE"/>
        <s v="BE"/>
        <s v="EE"/>
        <s v="EL"/>
        <s v="FI"/>
        <s v="FR"/>
        <s v="HU"/>
        <s v="IE"/>
        <s v="IS"/>
        <s v="LI"/>
        <s v="LT"/>
        <s v="LU"/>
        <s v="LV"/>
        <s v="MK"/>
        <s v="MT"/>
        <s v="NO"/>
        <s v="PT"/>
        <s v="RO"/>
        <s v="UK"/>
        <s v="HR"/>
        <s v="ES"/>
        <s v="PL"/>
        <s v="IT"/>
        <s v="SK"/>
        <s v="SE"/>
        <s v="CZ"/>
        <s v="NL"/>
        <s v="DK"/>
        <s v="BG"/>
        <s v="CY"/>
        <s v="TR"/>
        <s v="SI"/>
        <m/>
      </sharedItems>
    </cacheField>
    <cacheField name="Programme Country HEI" numFmtId="0">
      <sharedItems containsBlank="1" count="618">
        <s v="Alpen-Adria-Universität Klagenfurt"/>
        <s v="Diplomatische Akademie Wien"/>
        <s v="FH Campus Wien"/>
        <s v="FH des Bfi Wien GmbH"/>
        <s v="FH Joanneum"/>
        <s v="FH Oberösterreich"/>
        <s v="FH Salzburg GmbH"/>
        <s v="FH St. Pölten"/>
        <s v="FH Technikum Wien"/>
        <s v="FH Vorarlberg"/>
        <s v="FH Wiener Neustadt für Wirtschaft und Technick GmbH"/>
        <s v="FHS Kufstein Tirol"/>
        <s v="MCI Management Center Innsbruck"/>
        <s v="Pädagogische Hochschule Kärnten"/>
        <s v="Pädagogische Hochschule Oberösterreich"/>
        <s v="Pädagogische Hochschule Steiermark"/>
        <s v="Pädagogische Hochschule Tirol"/>
        <s v="Pädagogische Hochschule Wien"/>
        <s v="Privater Studiengang für das Lehramt für Islamische Religion an Pflichtschulen"/>
        <s v="Technische Universität Graz"/>
        <s v="Universität für Bodenkultur Wien"/>
        <s v="Universität für Musik und darstellende Kunst Wien"/>
        <s v="Universität Graz"/>
        <s v="Universität Innsbruck"/>
        <s v="Universität Wien"/>
        <s v="Wirtschaftsuniversität Wien"/>
        <s v="UNIVERSITE SAINT-LOUIS-BRUXELLES ASBL"/>
        <s v="UNIVERSITE LIBRE DE BRUXELLES"/>
        <s v="Haute Ecole Groupe ICHEC - ISC Saint Louis - ISFSC"/>
        <s v="Haute Ecole Léonard de Vinci"/>
        <s v="UNIVERSITE CATHOLIQUE DE LOUVAIN"/>
        <s v="UNIVERSITE DE NAMUR ASBL"/>
        <s v="Haute Ecole de la Communauté française Albert Jacquard"/>
        <s v="Haute Ecole de Namur-Liège-Luxembourg"/>
        <s v="Universiteit Antwerpen"/>
        <s v="Karel de Grote Hogeschool"/>
        <s v="Artesis-Plantijn Hogeschool"/>
        <s v="Vrije Universiteit Brussel"/>
        <s v="Universiteit Hasselt"/>
        <s v="Universiteit Gent"/>
        <s v="Katholieke Hogeschool Vives Zuid"/>
        <s v="Katholieke Universiteit Leuven"/>
        <s v="UC Leuven"/>
        <s v="UNIVERSITÄT HOHENHEIM"/>
        <s v="TECHNISCHE UNIVERSITÄT BERGAKADEMIE FREIBERG"/>
        <s v="BERGISCHE UNIVERSITAET  WUPPERTAL"/>
        <s v="HOCHSCHULE GEISENHEIM"/>
        <s v="UNIVERSITAET DES SAARLANDES"/>
        <s v="ISM International School of Management GmbH - Gemeinnuetzige Gesellschaft"/>
        <s v="JUSTUS-LIEBIG-UNIVERSITAET GIESSEN"/>
        <s v="LUDWIG-MAXIMILIANS-UNIVERSITAET MUENCHEN"/>
        <s v="Hochschule Koblenz"/>
        <s v="EBERHARD KARLS UNIVERSITAET TUEBINGEN"/>
        <s v="UNIVERSITAET BREMEN"/>
        <s v="Universität Leipzig"/>
        <s v="Fachhochschule der Polizei des Landes Brandenburg"/>
        <s v="FOM Hochschule für Oekonomie &amp;  Management"/>
        <s v="Hochschule für Wirtschaft und Umwelt Nürtingen-Geislingen"/>
        <s v="IPU Berlin"/>
        <s v="JULIUS-MAXIMILIANS UNIVERSITAET WUERZBURG"/>
        <s v="RUPRECHT-KARLS-UNIVERSITAET HEIDELBERG"/>
        <s v="TECHNISCHE UNIVERSITAT BRAUNSCHWEIG"/>
        <s v="Beuth Hochschule"/>
        <s v="RHEINISCHE FRIEDRICH-WILHELMS-UNIVERSITAT BONN"/>
        <s v="TECHNISCHE UNIVERSITAET DRESDEN"/>
        <s v="HOCHSCHULE FUR WIRTSCHAFT UND RECHT BERLIN"/>
        <s v="Fachhochschule Südwestfalen"/>
        <s v="FREIE UNIVERSITAET BERLIN"/>
        <s v="Hochschule RheinMain"/>
        <s v="HUMBOLDT-UNIVERSITAET ZU BERLIN"/>
        <s v="SPRACHEN- UND DOLMETSCHER-INSTITUTMUNCHEN"/>
        <s v="TECHNISCHE UNIVERSITAET DARMSTADT"/>
        <s v="UNIVERSITAET OSNABRUECK"/>
        <s v="TECHNISCHE HOCHSCHULE MITTELHESSEN"/>
        <s v="UNIVERSITAT VECHTA"/>
        <s v="Alanus Hochschule gGmbH"/>
        <s v="BTU Cottbus-Senftenberg"/>
        <s v="PHILIPPS UNIVERSITAET MARBURG"/>
        <s v="EUROPA-UNIVERSITAT VIADRINA"/>
        <s v="FACHHOCHSCHULE KIEL"/>
        <s v="FRIEDRICH-SCHILLER-UNIVERSITAT JENA"/>
        <s v="Hochschule für Angewandte Wissenschaften Hof"/>
        <s v="TECHNISCHE UNIVERSITAET DORTMUND"/>
        <s v="Westfälische Hochschule Gelsenkirchen Bocholt Recklinghausen"/>
        <s v="EBS Universität für Wirtschaft und Recht"/>
        <s v="FACHHOCHSCHULE KOELN"/>
        <s v="FACHHOCHSCHULE MUNSTER"/>
        <s v="FRIEDRICH-ALEXANDER-UNIVERSITAET ERLANGEN NUERNBERG"/>
        <s v="Hochschule Aalen"/>
        <s v="Hochschule für angewandte Wissenschaften Augsburg"/>
        <s v="PADAGOGISCHE HOCHSCHULE LUDWIGSBURG"/>
        <s v="TECHNISCHE UNIVERSITAET MUENCHEN"/>
        <s v="UNIVERSITAET POTSDAM"/>
        <s v="Universität Bielefeld"/>
        <s v="UNIVERSITAT KONSTANZ"/>
        <s v="WESTSACHSISCHE HOCHSCHULE ZWICKAU "/>
        <s v="UNIVERSITAET HOHENHEIM"/>
        <s v="HOCHSCHULE HANNOVER"/>
        <s v="Gottfried Wilhelm Leibnitz Universität Hannover"/>
        <s v="FACHHOCHSCHULE AACHEN"/>
        <s v="Fachhochschule Bingen"/>
        <s v="JADE HOCHSCHULE WILHELMSHAVEN/OLDENBURG/ELSFLETH"/>
        <s v="EVANGELISCHE HOCHSCHULE DARMSTADT EHD"/>
        <s v="SRH Hochschule Heidelberg"/>
        <s v="UNIVERSITAET DUISBURG-ESSEN"/>
        <s v="SRH Hochschule Berlin"/>
        <s v="bbw Hochschule"/>
        <s v="OTTO-VON-GUERICKE-UNIVERSITAET MAGDEBURG"/>
        <s v="UNIVERSITAET REGENSBURG"/>
        <s v="UNIVERSITAT FLENSBURG"/>
        <s v="Hochschule Ulm - Technik, Informatik &amp; Medien"/>
        <s v="MARTIN-LUTHER-UNIVERSITAET HALLE-WITTENBERG"/>
        <s v="OTTO-FRIEDRICH-UNIVERSITAET BAMBERG"/>
        <s v="TECHNISCHE UNIVERSITAET BERGAKADEMIE FREIBERG"/>
        <s v="TECHNISCHE UNIVERSITAET KAISERSLAUTERN"/>
        <s v="Frankfurt School of Finance &amp; Management"/>
        <s v="STIFTUNG UNIVERSITAT HILDESHEIM"/>
        <s v="STIFTUNG FACHHOCHSCHULE OSNABRUECK"/>
        <s v="UNIVERSITAET PADERBORN"/>
        <s v="HOCHSCHULE BREMERHAVEN - UNIVERSITY OF APPLIED SCIENCES"/>
        <s v="ERNST-MORITZ-ARNDT-UNIVERSITÄT GREIFSWALD"/>
        <s v="University of the Arts Bremen"/>
        <s v="MITTETULUNDUSÜHING EESTI EUROINFO ÜHING"/>
        <s v="TALLINNA TEHNIKAKORGKOOL"/>
        <s v="Eesti Muusika- ja Teatriakadeemia"/>
        <s v="EESTI KUNSTIAKADEEMIA"/>
        <s v="TALLINN UNIVERSITY"/>
        <s v="TALLINNA TERVISHOIU KÕRGKOOL"/>
        <s v="TALLINNA TEHNIKAULIKOOL"/>
        <s v="EESTI MAAULIKOOL"/>
        <s v="TARTU ULIKOOL"/>
        <s v="HELLENIC OPEN UNIVERITY"/>
        <s v="PANEPISTIMIO DYTIKIS MAKEDONIAS (UNIVERSITY OF WESTERN MACEDONIA)"/>
        <s v="UNIVERSITY OF PIRAEUS RESEARCH CENTER "/>
        <m/>
        <s v="ALEXANDER TECHNOLOGICAL EDUCATIONAL INSTITUTE OF THESSALONIKI (TECHNOLOGIKO EKPAIDEFTIKO IDRYMA THESSALONIKIS)"/>
        <s v="AGRICULTURAL UNIVERSITY OF ATHENS"/>
        <s v="Technological Educational Institute of Crete"/>
        <s v="Panepistimio Kritis (UNIVERSITY OF CRETE) "/>
        <s v="TEI OF ATHENS "/>
        <s v="Aristotelio Panepistimio Thessalonikis"/>
        <s v="Democritus University of Thrace"/>
        <s v="ATHENS UNIVERSITY OF ECONOMICS AND BUSINESS "/>
        <s v="University of the Aegean "/>
        <s v="University of Patras "/>
        <s v="Technologiko Ekpedeftiko Idryma Thessalias"/>
        <s v="Panteio Panepistimio Koinonikon kai Politikon Epistimon"/>
        <s v="Anotati Ecclesiastiki Akademia Thessalonikis"/>
        <s v="Ethniko kai Kapodistriako Panepistimio Athinon"/>
        <s v="Panepistimio Ioanninon"/>
        <s v="Aalto yliopisto / Aalto University "/>
        <s v="Helsingin yliopisto / University of Helsinki"/>
        <s v="Itä-Suomen yliopisto / University of Eastern Finland"/>
        <s v="Jyväskylän yliopisto / University of Jyväskylä"/>
        <s v="Lappeenrannan teknillinen yliopisto / Lappeenranta University of Technology"/>
        <s v="Oulun yliopisto / University of Oulu"/>
        <s v="Svenska Handelshögskolan / Hanken School of Economics"/>
        <s v="Taideyliopisto / University of the Arts Helsinki"/>
        <s v="Tampereen yliopisto / University of Tampere"/>
        <s v="Turun yliopisto / University of Turku"/>
        <s v="Diakonia ammattikorkeakoulu / Diaconia University of Applied Sciences"/>
        <s v="Haaga-Helia ammattikorkeakoulu / Haaga-Helia University of Applied Sciences"/>
        <s v="Jyväskylän ammattikorkeakoulu - JAMK University of Applied Sciences"/>
        <s v="Kajaanin ammattikorkeakoulu / Kajaani University of Applied Sciences"/>
        <s v="Karelia ammattikorkeakoulu / Karelia University of Applied Sciences "/>
        <s v="Lahden ammattikorkeakoulu / Lahti University of Applied Sciences "/>
        <s v="Laurea ammattikorkeakoulu / Laurea University of Applied Sciences"/>
        <s v="Saimaan ammattikorkeakoulu / Saimaa University of Applied Sciences"/>
        <s v="Savonia ammattikorkeakoulu / Savonia University of Applied Sciences"/>
        <s v="Seinäjoen ammattikorkeakoulu / Seinäjoki University of Applied Sciences"/>
        <s v="Tampereen ammattikorkeakoulu / Tampere University of Applied Sciences"/>
        <s v="Yrkehögskolan Novia / Novia University of Applied Sciences"/>
        <s v="Jyväskylän ammattikorkeakoulu KONSORTIO / JAMK University of Applied Sciences Consortium"/>
        <s v="Seinäjoen ammattikorkeakoulu KONSORTIO / Seinäjoki University of Applied Sciences Consortium"/>
        <s v="Université de Picardie Jules Verne"/>
        <s v="ISBA Institut Supérieur des beaux-Arts besançon Franche-Comté"/>
        <s v="ECOLE NATIONALE SUPERIEURE D'ARCHITECTURE DE PARIS LA VILLETTE"/>
        <s v="UNIVERSITE JEAN MONNET SAINT ETIENNE"/>
        <s v="UNIVERSITE DE PERPIGNAN"/>
        <s v="UNIVERSITE DE LORRAINE"/>
        <s v="EPCC École Supérieure d'Art d'Avignon"/>
        <s v="Ecole Supérieure d'Art Félix Ciccolini"/>
        <s v="UNIVERSITE PARIS I PANTHEON-SORBONNE"/>
        <s v="Institut d'Etudes Politiques de Paris"/>
        <s v="UNIVERSITE DE MONTPELLIER"/>
        <s v="ECOLE NATIONALE SUPERIEURE DES MINES DE SAINT-ETIENNE"/>
        <s v="UNIVERSITE D'AIX MARSEILLE"/>
        <s v="ECOLE PRATIQUE DES HAUTES ETUDES"/>
        <s v="UNIVERSITE DE RENNES I"/>
        <s v="Ecole Nationale des Ponts et Chaussées"/>
        <s v="ECOLE CENTRALE DE NANTES"/>
        <s v="UNIVERSITE RENNES II HAUTE BRETAGNE"/>
        <s v="UNIVERSITE D'ARTOIS"/>
        <s v="INSTITUT NATIONAL DES SCIENCES APPLIQUES DE LYON"/>
        <s v="UNIVERSITE DU MAINE"/>
        <s v="INSTITUT POLYTECHNIQUE DE GRENOBLE"/>
        <s v="UNIVERSITE DES SCIENCES ET TECHNOLOGIES DE LILLE - LILLE I"/>
        <s v="INSTITUT SUPERIEUR DES SCIENCES AGRONOMIQUES ET AGROALIMENTAIRES HORTICOLES ET DU PAYSAGE"/>
        <s v="UNIVERSITE DE PICARDIE JULES VERNE"/>
        <s v="UNIVERSITE AIX MARSEILLE"/>
        <s v="ECOLE NATIONALE D'INGENIEURS DE METZ"/>
        <s v="ECOLE NATIONALE SUPERIEURE D'ARTS ET METIERS"/>
        <s v="Institut polytecHhnique de Grenoble"/>
        <s v="INSTITUT SUPERIEUR DES SCIENCES AGRONOMIQUES, AGROALIMENTAIRES, HORTICOLES ET DU PAYSAGE"/>
        <s v="UNIVERSITE DE CAEN BASSE-NORMANDIE"/>
        <s v="UNIVERSITE PARIS XII VAL DE MARNE"/>
        <s v="UNIVERSITE DE NICE SOPHIA ANTIPOLIS"/>
        <s v="UNIVERSITE DE SAVOIE"/>
        <s v="EURECOM"/>
        <s v="A.E.S.C.R.A."/>
        <s v="ECOLE NATIONALE SUPERIEURE DES TECHNIQUES INDUSTRIELLES ET DES MINES D'ALES"/>
        <s v="ESCP Europe"/>
        <s v="Institut Mines Telecom - Telecom Paris Tech"/>
        <s v="UNIVERSITE PARIS 8 VINCENNES SAINT-DENIS"/>
        <s v="Institut Polytechnique des Sciences Avancées"/>
        <s v="UNIVERSITE DE POITIERS"/>
        <s v="UNIVERSITE JEAN MOULIN LYON III"/>
        <s v="Groupe ESSCA"/>
        <s v="Ecole nationale supérieure d'architecture de paris la Villette"/>
        <s v="UNIVERSITE DE MARNE LA VALLEE"/>
        <s v="INSTITUT NATIONAL DES SCIENCES APPLIQUEES DE LYON"/>
        <s v="UNIVERSITE FRANCOIS RABELAIS DE TOURS"/>
        <s v="UNIVERSITE PIERRE ET MARIE CURIE - PARIS 6"/>
        <s v="ECOLE NATIONALE SUPERIEURE DES TECHNIQUES INDUSTRIELLES ET DES MINES DE NANTES"/>
        <s v="UNIVERSITE PAUL SABATIER TOULOUSE III"/>
        <s v="université de Cergy-Pontoise"/>
        <s v="Ecole nationale supérieure d'art de nancy"/>
        <s v="ECOLE NATIONALE SUPERIEURE DES SCIENCES AGRONOMIQUES DE BORDEAUX AQUITAINE"/>
        <s v="AGRO CAMPUS OUEST"/>
        <s v="Conservatoire national supérieur de musique et de danse de Paris"/>
        <s v="UNIVERSITE JOSEPH FOURIER GRENOBLE 1"/>
        <s v="UNIVERSITE DE BORDEAUX"/>
        <s v="ECOLE NATIONALE D'ARCHITECTURE DE PARIS LA VILLETTE"/>
        <s v="Budapesti Műszaki és Gazdaságtudományi Egyetem"/>
        <s v="Miskolci Egyetem"/>
        <s v="Sárospataki Református Teológiai Akadémia"/>
        <s v="Szegedi Tudományegyetem"/>
        <s v="Testnevelési Egyetem"/>
        <s v="Eötvös József Főiskola"/>
        <s v="Liszt Ferenc Zeneművészeti Egyetem"/>
        <s v="Pécsi Tudományegyetem"/>
        <s v="Széchenyi István Egyetem"/>
        <s v="Károly Róbert Főiskola"/>
        <s v="Közép-Európai Egyetem"/>
        <s v="Károli Gáspár Református Egyetem"/>
        <s v="Óbudai Egyetem"/>
        <s v="Szent István Egyetem"/>
        <s v="Kodolányi János Főiskola"/>
        <s v="Debreceni Egyetem"/>
        <s v="Dunaújvárosi Főiskola"/>
        <s v="Nemzeti Közszolgálati Egyetem"/>
        <s v="Semmelweis Egyetem"/>
        <s v="Budapesti Corvinus Egyetem"/>
        <s v="University College Dublin"/>
        <s v="University of Limerick"/>
        <s v="Royal College of Surgeons in Ireland"/>
        <s v="Limerick Institute of Technology"/>
        <s v="Dún Laoghaire Institute of Art, Design and Technology"/>
        <s v="Cork Institute of Technology "/>
        <s v="Institute of Technology Tallaght Dublin"/>
        <s v="Iceland Academy of the Arts"/>
        <s v="Holar University College"/>
        <s v="Reykjavik University"/>
        <s v="University of Iceland"/>
        <s v="University of Akureyri"/>
        <s v="ISM VADYBOS IR EKONOMIKOS UNIVERSITETAS UAB"/>
        <s v="VILNIAUS UNIVERSITETAS"/>
        <s v="Université du Luxembourg"/>
        <s v="Eufom"/>
        <s v="P.V.P.U.EURO KOLEDZ KUMANOVO"/>
        <s v="SOUTH EAST EUROPEAN UNIVERSITY TETOVO"/>
        <s v="REPUBLIC OF MACEDONIA - UNIVERSITY FOR INFORMATION SCIENCE AND TECHNOLOGY ST.PAUL THE APOSTLE OHRID"/>
        <s v="UNIVERSITA TA MALTA"/>
        <s v="Gjovik University College (GUC)"/>
        <s v="The Norwegian Academy of Music (NMH)"/>
        <s v="University of Bergen"/>
        <s v="University of Oslo (UiO)"/>
        <s v="NTNU"/>
        <s v=" Ostfold University College"/>
        <s v="Diakonhjemmets University College (DUC)"/>
        <s v="Stord/Haugesund University College"/>
        <s v="Bergen University College"/>
        <s v="Buskerud and Vestfold University College"/>
        <s v="University of Nordland (UiN)"/>
        <s v="Oslo National Academy of the Arts"/>
        <s v="Volda University College (VUC)"/>
        <s v="University of Stavanger (UiS)"/>
        <s v="Instituto Politécnico de Bragança"/>
        <s v="Universidade do Minho"/>
        <s v="Universidade do Porto"/>
        <s v="Instituto Politécnico do Porto"/>
        <s v="Universidade de Lisboa"/>
        <s v="Universidade do Algarve"/>
        <s v="Universidade Nova de Lisboa"/>
        <s v="Instituto Politécnico de Viseu"/>
        <s v="Universidade de Aveiro"/>
        <s v="Instituto Politécnico do Cávado e do Ave"/>
        <s v="Universitatea de Stiinte Agricole si Medicina Veterinara a Banatului &quot;Regele Mihai I al Romaniei&quot; din Timisoara"/>
        <s v="Universitatea de Medicina si Farmacie din Craiova"/>
        <s v="Universitatea Tehnica de Constructii din Bucuresti"/>
        <s v="Universitatea &quot;Transilvania&quot; din Brasov"/>
        <s v="Scoala Nationala de Studii Politice si Administrative din Bucuresti"/>
        <s v="Universitatea Politehnica Timisoara"/>
        <s v="Universitatea &quot;Aurel Vlaicu&quot; din Arad"/>
        <s v="Universitatea de Vest din Timisoara"/>
        <s v="Universitatea &quot;1 Decembrie 1918&quot; din Alba-Iulia"/>
        <s v="Universitatea &quot;Lucian Blaga&quot; din Sibiu"/>
        <s v="Universitatea din Oradea"/>
        <s v="Universitatea Romano-Americana din Bucuresti"/>
        <s v="Universitatea Danubius din Galati"/>
        <s v="Universitatea de Vest Vasile Goldis din Arad"/>
        <s v="Universitatea de Arte &quot;George Enescu&quot; din Iasi"/>
        <s v="Academia Fortelor Aeriene Henri Coanda"/>
        <s v="Universitatea Nationala de Arte din Bucuresti"/>
        <s v="Universitatea Babes-Bolyai din Cluj-Napoca"/>
        <s v="Universitatea &quot;Vasile Alecsandri&quot; din Bacau"/>
        <s v="Universitatea &quot;Alexandru Ioan Cuza&quot; din Iasi"/>
        <s v="Universitatea &quot;Stefan cel Mare&quot; din Suceava"/>
        <s v="ASTON UNIVERSITY"/>
        <s v="BOURNEMOUTH UNIVERSITY"/>
        <s v="CARDIFF METROPOLITAN UNIVERSITY"/>
        <s v="CARDIFF UNIVERSITY"/>
        <s v="GOLDSMITHS' COLLEGE"/>
        <s v="MIDDLESEX UNIVERSITY HIGHER EDUCATION CORPORATION"/>
        <s v="OXFORD BROOKES UNIVERSITY"/>
        <s v="Regent's University London"/>
        <s v="South Eastern Regional College"/>
        <s v="SWANSEA UNIVERSITY"/>
        <s v="THE GLASGOW SCHOOL OF ART LBG"/>
        <s v="THE UNIVERSITY COURT OF THE UNIVERSITY OF ABERTAY DUNDEE"/>
        <s v="THE UNIVERSITY OF LIVERPOOL"/>
        <s v="THE UNIVERSITY OF NOTTINGHAM"/>
        <s v="THE UNIVERSITY OF WARWICK"/>
        <s v="UNIVERSITY OF BATH"/>
        <s v="UNIVERSITY OF ESSEX"/>
        <s v="UNIVERSITY OF GLASGOW"/>
        <s v="UNIVERSITY OF LEICESTER"/>
        <s v="UNIVERSITY OF NEWCASTLE UPON TYNE"/>
        <s v="UNIVERSITY OF NORTHUMBRIA AT NEWCASTLE"/>
        <s v="UNIVERSITY OF SURREY"/>
        <s v="UNIVERSITY OF SUSSEX"/>
        <s v="University of York"/>
        <s v="Sveuciliste u Rijeci"/>
        <s v="Sveuciliste u Zagrebu "/>
        <s v="Sveuciliste Josipa _x000a_Jurja Strossmayera_x000a_ u Osijeku"/>
        <s v="Sveuciliste u Dubrovniku"/>
        <s v="Sveuciliste u Splitu"/>
        <s v="Veleučilište Baltazar _x000a_ Zaprešić"/>
        <s v="Veleučilište Nikola _x000a_Tesla u Gospiću"/>
        <s v="Veleučilište _x000a_Velika Gorica"/>
        <s v="Visoka škola za _x000a_menadžment u turizmu i_x000a_ informatici u Virovitici"/>
        <s v="Sveuciliste u Zadru"/>
        <s v="Alianza 4 Universidades"/>
        <s v="FUNDACION CEIMAR"/>
        <s v="Campus de Excelencia Internacional en Agroalimentación ceiA3"/>
        <s v="UNIVERSIDAD DE ALMERIA"/>
        <s v="UNIVERSIDAD DE EXTREMADURA"/>
        <s v="UNIVERSITAT AUTONOMA DE BARCELONA"/>
        <s v="UNIVERSITAT POLITECNICA DE CATALUNYA"/>
        <s v="UNIVERSIDAD POMPEU FABRA"/>
        <s v="UNIVERSITAT INTERNACIONAL DE CATALUNYA FUNDACIO PRIVADA"/>
        <s v="UNIVERSIDAD DEL PAIS VASCO/ EUSKAL HERRIKO UNIBERTSITATEA"/>
        <s v="UNIVERSIDAD DE LA IGLESIA DE DEUSTO"/>
        <s v="UNIVERSIDAD DE CADIZ"/>
        <s v="UNIVERSIDAD DE CASTILLA - LA MANCHA"/>
        <s v="UNIVERSIDAD DE CORDOBA"/>
        <s v="UNIVERSITAT DE GIRONA"/>
        <s v="UNIVERSIDAD DE GRANADA"/>
        <s v="UNIVERSIDAD DE HUELVA"/>
        <s v="UNIVERSIDADE DA CORUNA"/>
        <s v="UNIVERSIDAD DE LAS PALMAS DE GRAN CANARIA"/>
        <s v="UNIVERSIDAD DE LLEIDA"/>
        <s v="UNIVERSIDAD COMPLUTENSE DE MADRID"/>
        <s v="UNIVERSIDAD AUTONOMA DE MADRID"/>
        <s v="UNIVERSIDAD POLITECNICA DE MADRID"/>
        <s v="UNIVERSIDAD A DISTANCIA DE MADRID SA"/>
        <s v="UNIVERSIDAD REY JUAN CARLOS"/>
        <s v="UNIVERSIDAD DE MURCIA"/>
        <s v="UNIVERSIDAD POLITECNICA DE CARTAGENA"/>
        <s v="UNIVERSIDAD PUBLICA DE NAVARRA"/>
        <s v="Universidad Pontificia de Salamanca"/>
        <s v="UNIVERSITAT DE VALENCIA"/>
        <s v="UNIVERSITAT POLITECNICA DE VALENCIA"/>
        <s v="UNIVERSIDAD DE VALLADOLID"/>
        <s v="UNIVERSIDAD DE VIGO"/>
        <s v="Politechnika Białostocka"/>
        <s v="Wyższa Szkoła Finansów i Zarządzania w Białymstoku"/>
        <s v="Wyższa Szkoła Finansów i Prawa w Bielsku-Białej"/>
        <s v="Uniwersytet Technologiczno Przyrodniczy im.Jana i Jedrzeja Śniadeckich w Bydgoszczy"/>
        <s v="Kujawsko - Pomorska Szkoła Wyższa w Bydgoszczy"/>
        <s v="Uniwersytet Gdański"/>
        <s v="Politechnika Gdańska"/>
        <s v="Akademia Sztuk Pięknych w Gdańsku"/>
        <s v="Ateneum-Szkoła Wyższa w Gdańsku"/>
        <s v="Politechnika Śląska"/>
        <s v="Państwowa Wyższa Szkoła Techniczno - Ekonomiczna Im. Ks. Bronislawa Markiewicza"/>
        <s v="Karkonoska Państwowa Szkoła Wyższa w Jeleniej Gorze"/>
        <s v="Państwowa Wyższa Szkoła Zawodowa Im. Prezydenta Stanislawa Wojciechowskiego w Kaliszu"/>
        <s v="Uniwersytet Ślaski"/>
        <s v="Uniwersytet Ekonomiczny w Katowicach"/>
        <s v="Akademia Wychowania Fizycznego Im. Jerzego Kukuczki w Katowicach"/>
        <s v="Staropolska Szkoła Wyższa w Kielcach"/>
        <s v="Uniwersytet Jagielloński"/>
        <s v="Akademia Górniczo-Hutnicza im. Stanislawa Staszica w Krakowie"/>
        <s v="Uniwersytet Ekonomiczny w Krakowie"/>
        <s v="Uniwersytet Pedagogiczny im.Komisji Edukacji Narodowej w Krakowie"/>
        <s v="Akademia Muzyczna w Krakowie"/>
        <s v="Państwowa Wyższa Szkoła Zawodowa Im. Jana Amosa Komenskiego w Lesznie"/>
        <s v="Uniwersytet Łódzki"/>
        <s v="Politechnika Łódzka"/>
        <s v="Uniwersytet Marii Curie-Skłodowskiej"/>
        <s v="Katolicki Uniwersytet Lubelski Jana Pawła II"/>
        <s v="Politechnika Lubelska"/>
        <s v="Wyższa Szkoła Społeczno-Przyrodnicza im. Wincentego Pola w Lublinie"/>
        <s v="Państwowa Wyższa Szkoła Zawodowa w Nysie"/>
        <s v="Uniwersytet Opolski"/>
        <s v="Politechnika Opolska"/>
        <s v="Uniwersytet Ekonomiczny w Poznaniu"/>
        <s v="Wyższa Szkoła Handlu i Usług w Poznaniu"/>
        <s v="Wyższa Szkoła Komunikacji i Zarządzania"/>
        <s v="Wyższa Szkoła Prawa i Administracji w Przemyślu"/>
        <s v="Politechnika Rzeszowska im.Ignacego  Lukasiewicza "/>
        <s v="Państwowa Wyższa Szkoła Zawodowa w Sulechowie"/>
        <s v="Uniwersytet Szczecinski"/>
        <s v="Zachodniopomorski Uniwersytet Technologiczny w Szczecinie"/>
        <s v="Małopolska Wyższa Szkoła Ekonomiczna"/>
        <s v="Uniwersytet Mikołaja Kopernika w Toruniu"/>
        <s v="Wyższa Szkoła Kultury Społecznej i Medialnej"/>
        <s v="Szkoła Głowna Handlowa w Warszawie"/>
        <s v="Szkoła Głowna Gospodarstwa Wiejskiego"/>
        <s v="Chrzescijanska Akademia Teologiczna w Warszawie"/>
        <s v="Akademia Sztuk Pięknych w Warszawie"/>
        <s v="Uczelnia Łazarskiego"/>
        <s v="Akademia Leona Koźminskiego "/>
        <s v="Szkoła Wyższa Psychologii Społecznej"/>
        <s v="Wyższa Szkoła Ekologii i Zarządzania w Warszawie"/>
        <s v="Szkoła Główna Służby Pożarniczej"/>
        <s v="Instytut Chemii i Techniki Jądrowej"/>
        <s v="Uniwersytet Wrocławski"/>
        <s v="Politechnika Wrocławska"/>
        <s v="Akademia Muzyczna im. Karola Lipińskiego we Wrocławiu"/>
        <s v="Wyższa Szkoła Bankowa we Wrocławiu"/>
        <s v="Uniwersytet Zielonogorski"/>
        <s v="Università Politecnica delle Marche"/>
        <s v="Politecnico di Bari"/>
        <s v="Alma Mater Studiorum - Universita Di Bologna"/>
        <s v="Università degli Studi di Brescia"/>
        <s v="Conservatorio &quot;G. Pierluigi da Palestrina&quot; - Cagliari"/>
        <s v="Universita' di Camerino"/>
        <s v="Università della Calabria"/>
        <s v="UNIVERSITA' DI FOGGIA"/>
        <s v="Università degli Studi Dell'Aquila"/>
        <s v="Università di Macerata"/>
        <s v="Università degli studi di Milano"/>
        <s v="Politecnico di Milano"/>
        <s v="UUNIVERSITA' DEGLI STUDI DI NAPOLI FEDERICO II"/>
        <s v="Università degli Studi di Napoli &quot;L'Orientale&quot;"/>
        <s v="Università degli Studi di Padova"/>
        <s v="UNIVERSITÀ DEGLI STUDI DI PALERMO"/>
        <s v="Università degli Studi di Parma"/>
        <s v="Conservatorio di Musica Arrigo Boito"/>
        <s v="Università degli Studi di Pavia"/>
        <s v="UNIVERSITA' DEGLI STUDI DI PERUGIA"/>
        <s v="Scuola Superiore Sant'Anna"/>
        <s v="UNIVERSITA DEGLI STUDI DI ROMA LA SAPIENZA  "/>
        <s v="LIBERA-UNIVERSITA'-MARIA- SS.-ASSUNTA"/>
        <s v="Università degli Studi Roma Tre"/>
        <s v="UNINT - Università degli Studi Internazionali di Roma"/>
        <s v="Università Telematica Internazionale Uninettuno"/>
        <s v="UNIVERSITA' DEGLI STUDI DI SALERNO"/>
        <s v="UNIVERSITA' DI SIENA"/>
        <s v="Fondazione Siena Jazz"/>
        <s v="Politecnico di Torino"/>
        <s v="Conservatorio di Musica di Stato &quot;Antonio Scontrino&quot;"/>
        <s v="Università degli studi di Trento"/>
        <s v="Conservatorio di Musica &quot;Giuseppe Tartini&quot;"/>
        <s v="UNIMED - Unione delle Università del Mediterraneo"/>
        <s v="Università Ca' Foscari Venezia"/>
        <s v="Università Iuav di Venezia"/>
        <s v="Università degli Studi di Verona"/>
        <s v="Università degli studi di Roma &quot;Foro Italico&quot;"/>
        <s v="Università degli Studi di Torino"/>
        <s v="Università degli Studi di Messina"/>
        <s v="Università di Pisa"/>
        <s v="The University of Economics in Bratislava"/>
        <s v="University of Presov"/>
        <s v="Paneuropean University"/>
        <s v="Slovak University of Agriculture in Nitra"/>
        <s v="University of Zilina"/>
        <s v="School of Economics and Management of Public Administration in Bratislava"/>
        <s v="Alexander Dubcek University in Trencin"/>
        <s v="Danubius University"/>
        <s v="Pavol Jozef Safarik University in Kosice"/>
        <s v="Technical University in Zvolen"/>
        <s v="Mate Bel University in Banska Bystrica"/>
        <s v="Comenius University in Bratislava"/>
        <s v="Technical University in Kosice"/>
        <s v="BTH TEKNISKA HÖGSKOLA"/>
        <s v="CHALMERS UNIVERSITY"/>
        <s v="GOTHENBURG UNIVERSITY"/>
        <s v="KARLSTAD UNIVERSITY"/>
        <s v="KAROLINSKA INSTITUTET"/>
        <s v="KTH ROYAL INSTITUTE OF TECHNOLOGY"/>
        <s v="LINKÖPING UNIVERSITY"/>
        <s v="LINNAEUS UNIVERSITY"/>
        <s v="LULEÅ UNIVERSITY OF TECHNOLOGY"/>
        <s v="LUND UNIVERSITY"/>
        <s v="NEWMAN INSTITUTE UNIVERSITY"/>
        <s v="STOCKHOLM UNIVERSITY"/>
        <s v="SÖDERTÖRN UNIVERSITY"/>
        <s v="UNIVERSITY OF GAVLE"/>
        <s v="UPPSALA UNIVERSITY"/>
        <s v="Czech University of Life Sciences Prague "/>
        <s v="University of South Bohemia"/>
        <s v="Masaryk University"/>
        <s v="Mendel University in Brno"/>
        <s v="University of Ostrava"/>
        <s v="University of Hradec Králové"/>
        <s v="Jan Evangelista Purkyně University in Ústí nad Labem"/>
        <s v="Palacký University Olomouc"/>
        <s v="Tomas Bata University in Zlín"/>
        <s v="VŠB - Technical University of Ostrava"/>
        <s v="University of Economics, Prague"/>
        <s v="Institute of Technology and Business in České Budějovice"/>
        <s v="CEVRO - Liberal Conservative Academy"/>
        <s v="Metropolitan University Prague"/>
        <s v="Saxion Hogeschool"/>
        <s v="Universiteit Leiden"/>
        <s v="Van Hall Larenstein"/>
        <s v="Universiteit Twente"/>
        <s v="Hogeschool van Rotterdam"/>
        <s v="Vrije Universiteit"/>
        <s v="Islamitische Universiteit "/>
        <s v="Universiteit van Aruba"/>
        <s v="Rijksuniversiteit Groningen"/>
        <s v="Radboud Universiteit Nijmegen"/>
        <s v="Erasmus Universiteit Rotterdam"/>
        <s v="Universiteit Tilburg"/>
        <s v="Professionshøjskolen UCC"/>
        <s v="Proffessionshøjskolen UCC"/>
        <s v="Københavns Universitet"/>
        <s v="Erhvervsakademi Sjælland"/>
        <s v="Det Kongelige Danske Musikkonservatorium"/>
        <s v="Det Jyske Musikkonservatorium"/>
        <s v="Danmarks Tekniske Universitet (DTU)"/>
        <s v="Danmarks Medie- og Journalisthøjskole"/>
        <s v="Roskilde Universitet"/>
        <s v="Professionshøjskolen Lillebælt"/>
        <s v="Aarhus Universitet"/>
        <s v="University College Syddanmark"/>
        <s v="University College Sjælland"/>
        <s v="Burgas Free University"/>
        <s v="Varna Free University &quot;Chernorizets Hrabar&quot;"/>
        <s v="St. Cyril and St. Methodius University of Veliko Turnovo"/>
        <s v="Visshe Uchilishte po Menidzhmant, Varna"/>
        <s v="University of Economics - Varna"/>
        <s v="National Sports Academy &quot;Vassil Levski&quot; "/>
        <s v="National Academy of Art"/>
        <s v="University of Ruse"/>
        <s v="Sofia University St. Kliment Ohridski"/>
        <s v="D. A. Tsenov Academy of Economics"/>
        <s v="Technical University of Sofia"/>
        <s v="Trakia University"/>
        <s v="University of Cyprus"/>
        <s v="Neapolis University"/>
        <s v="CIIM"/>
        <s v="European University"/>
        <s v="Cyprus University of Technology"/>
        <s v="UCLan"/>
        <s v="Frederick University"/>
        <s v="Open University"/>
        <s v="Cyprus School of Molecular Medicine"/>
        <s v="University of Nicosia"/>
        <s v="AFYON KOCATEPE UNIVERSITY"/>
        <s v="AKDENIZ UNIVERSITY"/>
        <s v="ANADOLU UNIVERSITY"/>
        <s v="ATATURK UNIVERSITY"/>
        <s v="HACETTEPE UNIVERSITY"/>
        <s v="ISTANBUL KULTUR UNIVERSITY"/>
        <s v="ISTANBUL TICARET UNIVERSITY"/>
        <s v="ISTANBUL UNIVERSITY"/>
        <s v="KADIR HAS UNIVERSITY"/>
        <s v="KASTAMONU UNIVERSITY"/>
        <s v="KIRKLARELI UNIVERSITY"/>
        <s v="MIDDLE EAST TECHNICAL UNIVERSITY"/>
        <s v="NIGDE UNIVERSITY"/>
        <s v="SELAHADDIN EYYUBI UNIVERSITY"/>
        <s v="TURGUT OZAL UNIVERSITY"/>
        <s v="YILDIRIM BEYAZIT UNIVERSITY"/>
        <s v="UNIVERSITE DE LIEGE"/>
        <s v="University of Primorska "/>
        <s v="University of Ljubljana"/>
        <s v="International School for Social and Business Studies"/>
        <s v="IC Piramida Maribor"/>
        <s v="University of Maribor "/>
        <s v="Université de Caen Basse Normandie"/>
        <s v="Hochschule für nachhaltige Entwicklung Eberswalde"/>
        <s v="Hochschule Mainz - University of Applied Sciences"/>
        <s v="Justus-Liebig-Universität Giessen"/>
        <s v="Technische Fachhochschule Georg Agricola zu Bochum"/>
        <s v="Universität des Saarlandes"/>
        <s v="Universität Siegen "/>
        <s v="Universität Vechta"/>
        <s v="Friedrich-Alexander-Universität Erlangen Nürnberg"/>
        <s v="Hochschule Weihenstephan-Triesdorf"/>
        <s v="Humboldt-Universität zu Berlin"/>
        <s v="Ruprecht-Karls-Universität Heidelberg"/>
        <s v="Pädagogische Hochschule Ludwigsburg"/>
        <s v="Georg-August-Universität Göttingen Stiftung öffentlichen Rechts"/>
        <s v="Universität zu Köln"/>
        <s v="Fachhochschule Münster"/>
        <s v="Hochschule Regensburg"/>
        <s v="Universität Konstanz"/>
        <s v="Julius-Maximilians Universität Würzburg"/>
        <s v="Duale Hochschule Baden-Württemberg Heilbronn"/>
        <s v="Hochschule Trier University of Applied Sciences"/>
        <s v="Otto-Friedrich-Universität Bamberg"/>
        <s v="SRH Hochschule Heidelberg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51">
  <r>
    <x v="0"/>
    <x v="0"/>
    <x v="0"/>
    <x v="0"/>
  </r>
  <r>
    <x v="1"/>
    <x v="1"/>
    <x v="0"/>
    <x v="0"/>
  </r>
  <r>
    <x v="2"/>
    <x v="2"/>
    <x v="0"/>
    <x v="1"/>
  </r>
  <r>
    <x v="3"/>
    <x v="3"/>
    <x v="0"/>
    <x v="1"/>
  </r>
  <r>
    <x v="4"/>
    <x v="4"/>
    <x v="0"/>
    <x v="1"/>
  </r>
  <r>
    <x v="5"/>
    <x v="5"/>
    <x v="0"/>
    <x v="2"/>
  </r>
  <r>
    <x v="6"/>
    <x v="6"/>
    <x v="0"/>
    <x v="2"/>
  </r>
  <r>
    <x v="7"/>
    <x v="7"/>
    <x v="0"/>
    <x v="2"/>
  </r>
  <r>
    <x v="8"/>
    <x v="8"/>
    <x v="0"/>
    <x v="2"/>
  </r>
  <r>
    <x v="8"/>
    <x v="9"/>
    <x v="0"/>
    <x v="2"/>
  </r>
  <r>
    <x v="8"/>
    <x v="10"/>
    <x v="0"/>
    <x v="2"/>
  </r>
  <r>
    <x v="3"/>
    <x v="11"/>
    <x v="0"/>
    <x v="3"/>
  </r>
  <r>
    <x v="3"/>
    <x v="12"/>
    <x v="0"/>
    <x v="3"/>
  </r>
  <r>
    <x v="3"/>
    <x v="13"/>
    <x v="0"/>
    <x v="3"/>
  </r>
  <r>
    <x v="9"/>
    <x v="14"/>
    <x v="0"/>
    <x v="4"/>
  </r>
  <r>
    <x v="9"/>
    <x v="15"/>
    <x v="0"/>
    <x v="4"/>
  </r>
  <r>
    <x v="9"/>
    <x v="16"/>
    <x v="0"/>
    <x v="4"/>
  </r>
  <r>
    <x v="10"/>
    <x v="17"/>
    <x v="0"/>
    <x v="4"/>
  </r>
  <r>
    <x v="10"/>
    <x v="18"/>
    <x v="0"/>
    <x v="4"/>
  </r>
  <r>
    <x v="11"/>
    <x v="19"/>
    <x v="0"/>
    <x v="4"/>
  </r>
  <r>
    <x v="12"/>
    <x v="20"/>
    <x v="0"/>
    <x v="4"/>
  </r>
  <r>
    <x v="13"/>
    <x v="21"/>
    <x v="0"/>
    <x v="4"/>
  </r>
  <r>
    <x v="13"/>
    <x v="22"/>
    <x v="0"/>
    <x v="4"/>
  </r>
  <r>
    <x v="14"/>
    <x v="23"/>
    <x v="0"/>
    <x v="4"/>
  </r>
  <r>
    <x v="3"/>
    <x v="24"/>
    <x v="0"/>
    <x v="4"/>
  </r>
  <r>
    <x v="3"/>
    <x v="25"/>
    <x v="0"/>
    <x v="4"/>
  </r>
  <r>
    <x v="3"/>
    <x v="26"/>
    <x v="0"/>
    <x v="4"/>
  </r>
  <r>
    <x v="15"/>
    <x v="27"/>
    <x v="0"/>
    <x v="4"/>
  </r>
  <r>
    <x v="1"/>
    <x v="28"/>
    <x v="0"/>
    <x v="5"/>
  </r>
  <r>
    <x v="1"/>
    <x v="29"/>
    <x v="0"/>
    <x v="5"/>
  </r>
  <r>
    <x v="16"/>
    <x v="30"/>
    <x v="0"/>
    <x v="5"/>
  </r>
  <r>
    <x v="3"/>
    <x v="31"/>
    <x v="0"/>
    <x v="5"/>
  </r>
  <r>
    <x v="4"/>
    <x v="32"/>
    <x v="0"/>
    <x v="5"/>
  </r>
  <r>
    <x v="4"/>
    <x v="33"/>
    <x v="0"/>
    <x v="5"/>
  </r>
  <r>
    <x v="0"/>
    <x v="34"/>
    <x v="0"/>
    <x v="6"/>
  </r>
  <r>
    <x v="17"/>
    <x v="35"/>
    <x v="0"/>
    <x v="6"/>
  </r>
  <r>
    <x v="11"/>
    <x v="36"/>
    <x v="0"/>
    <x v="6"/>
  </r>
  <r>
    <x v="18"/>
    <x v="37"/>
    <x v="0"/>
    <x v="7"/>
  </r>
  <r>
    <x v="4"/>
    <x v="38"/>
    <x v="0"/>
    <x v="7"/>
  </r>
  <r>
    <x v="3"/>
    <x v="39"/>
    <x v="0"/>
    <x v="8"/>
  </r>
  <r>
    <x v="3"/>
    <x v="40"/>
    <x v="0"/>
    <x v="8"/>
  </r>
  <r>
    <x v="3"/>
    <x v="41"/>
    <x v="0"/>
    <x v="8"/>
  </r>
  <r>
    <x v="3"/>
    <x v="42"/>
    <x v="0"/>
    <x v="8"/>
  </r>
  <r>
    <x v="3"/>
    <x v="43"/>
    <x v="0"/>
    <x v="8"/>
  </r>
  <r>
    <x v="12"/>
    <x v="44"/>
    <x v="0"/>
    <x v="9"/>
  </r>
  <r>
    <x v="19"/>
    <x v="45"/>
    <x v="0"/>
    <x v="9"/>
  </r>
  <r>
    <x v="0"/>
    <x v="46"/>
    <x v="0"/>
    <x v="10"/>
  </r>
  <r>
    <x v="4"/>
    <x v="47"/>
    <x v="0"/>
    <x v="10"/>
  </r>
  <r>
    <x v="9"/>
    <x v="48"/>
    <x v="0"/>
    <x v="11"/>
  </r>
  <r>
    <x v="20"/>
    <x v="49"/>
    <x v="0"/>
    <x v="11"/>
  </r>
  <r>
    <x v="19"/>
    <x v="50"/>
    <x v="0"/>
    <x v="11"/>
  </r>
  <r>
    <x v="18"/>
    <x v="51"/>
    <x v="0"/>
    <x v="12"/>
  </r>
  <r>
    <x v="18"/>
    <x v="52"/>
    <x v="0"/>
    <x v="12"/>
  </r>
  <r>
    <x v="3"/>
    <x v="11"/>
    <x v="0"/>
    <x v="12"/>
  </r>
  <r>
    <x v="9"/>
    <x v="53"/>
    <x v="0"/>
    <x v="13"/>
  </r>
  <r>
    <x v="9"/>
    <x v="48"/>
    <x v="0"/>
    <x v="13"/>
  </r>
  <r>
    <x v="21"/>
    <x v="54"/>
    <x v="0"/>
    <x v="14"/>
  </r>
  <r>
    <x v="11"/>
    <x v="55"/>
    <x v="0"/>
    <x v="14"/>
  </r>
  <r>
    <x v="8"/>
    <x v="56"/>
    <x v="0"/>
    <x v="15"/>
  </r>
  <r>
    <x v="18"/>
    <x v="57"/>
    <x v="0"/>
    <x v="16"/>
  </r>
  <r>
    <x v="18"/>
    <x v="58"/>
    <x v="0"/>
    <x v="16"/>
  </r>
  <r>
    <x v="6"/>
    <x v="59"/>
    <x v="0"/>
    <x v="16"/>
  </r>
  <r>
    <x v="8"/>
    <x v="60"/>
    <x v="0"/>
    <x v="16"/>
  </r>
  <r>
    <x v="22"/>
    <x v="61"/>
    <x v="0"/>
    <x v="17"/>
  </r>
  <r>
    <x v="22"/>
    <x v="62"/>
    <x v="0"/>
    <x v="17"/>
  </r>
  <r>
    <x v="17"/>
    <x v="63"/>
    <x v="0"/>
    <x v="18"/>
  </r>
  <r>
    <x v="23"/>
    <x v="64"/>
    <x v="0"/>
    <x v="18"/>
  </r>
  <r>
    <x v="23"/>
    <x v="65"/>
    <x v="0"/>
    <x v="18"/>
  </r>
  <r>
    <x v="20"/>
    <x v="66"/>
    <x v="0"/>
    <x v="18"/>
  </r>
  <r>
    <x v="4"/>
    <x v="67"/>
    <x v="0"/>
    <x v="18"/>
  </r>
  <r>
    <x v="4"/>
    <x v="68"/>
    <x v="0"/>
    <x v="18"/>
  </r>
  <r>
    <x v="4"/>
    <x v="69"/>
    <x v="0"/>
    <x v="18"/>
  </r>
  <r>
    <x v="24"/>
    <x v="70"/>
    <x v="0"/>
    <x v="19"/>
  </r>
  <r>
    <x v="24"/>
    <x v="71"/>
    <x v="0"/>
    <x v="19"/>
  </r>
  <r>
    <x v="25"/>
    <x v="72"/>
    <x v="0"/>
    <x v="19"/>
  </r>
  <r>
    <x v="25"/>
    <x v="73"/>
    <x v="0"/>
    <x v="19"/>
  </r>
  <r>
    <x v="3"/>
    <x v="74"/>
    <x v="0"/>
    <x v="19"/>
  </r>
  <r>
    <x v="7"/>
    <x v="75"/>
    <x v="0"/>
    <x v="19"/>
  </r>
  <r>
    <x v="4"/>
    <x v="76"/>
    <x v="0"/>
    <x v="19"/>
  </r>
  <r>
    <x v="4"/>
    <x v="77"/>
    <x v="0"/>
    <x v="19"/>
  </r>
  <r>
    <x v="4"/>
    <x v="78"/>
    <x v="0"/>
    <x v="19"/>
  </r>
  <r>
    <x v="4"/>
    <x v="79"/>
    <x v="0"/>
    <x v="19"/>
  </r>
  <r>
    <x v="4"/>
    <x v="80"/>
    <x v="0"/>
    <x v="19"/>
  </r>
  <r>
    <x v="4"/>
    <x v="81"/>
    <x v="0"/>
    <x v="19"/>
  </r>
  <r>
    <x v="0"/>
    <x v="82"/>
    <x v="0"/>
    <x v="20"/>
  </r>
  <r>
    <x v="0"/>
    <x v="34"/>
    <x v="0"/>
    <x v="20"/>
  </r>
  <r>
    <x v="0"/>
    <x v="83"/>
    <x v="0"/>
    <x v="20"/>
  </r>
  <r>
    <x v="0"/>
    <x v="84"/>
    <x v="0"/>
    <x v="20"/>
  </r>
  <r>
    <x v="0"/>
    <x v="85"/>
    <x v="0"/>
    <x v="20"/>
  </r>
  <r>
    <x v="0"/>
    <x v="86"/>
    <x v="0"/>
    <x v="20"/>
  </r>
  <r>
    <x v="26"/>
    <x v="87"/>
    <x v="0"/>
    <x v="20"/>
  </r>
  <r>
    <x v="24"/>
    <x v="88"/>
    <x v="0"/>
    <x v="20"/>
  </r>
  <r>
    <x v="24"/>
    <x v="89"/>
    <x v="0"/>
    <x v="20"/>
  </r>
  <r>
    <x v="23"/>
    <x v="90"/>
    <x v="0"/>
    <x v="20"/>
  </r>
  <r>
    <x v="23"/>
    <x v="91"/>
    <x v="0"/>
    <x v="20"/>
  </r>
  <r>
    <x v="13"/>
    <x v="92"/>
    <x v="0"/>
    <x v="20"/>
  </r>
  <r>
    <x v="13"/>
    <x v="93"/>
    <x v="0"/>
    <x v="20"/>
  </r>
  <r>
    <x v="13"/>
    <x v="94"/>
    <x v="0"/>
    <x v="20"/>
  </r>
  <r>
    <x v="27"/>
    <x v="95"/>
    <x v="0"/>
    <x v="20"/>
  </r>
  <r>
    <x v="27"/>
    <x v="96"/>
    <x v="0"/>
    <x v="20"/>
  </r>
  <r>
    <x v="16"/>
    <x v="97"/>
    <x v="0"/>
    <x v="20"/>
  </r>
  <r>
    <x v="16"/>
    <x v="98"/>
    <x v="0"/>
    <x v="20"/>
  </r>
  <r>
    <x v="28"/>
    <x v="99"/>
    <x v="0"/>
    <x v="20"/>
  </r>
  <r>
    <x v="28"/>
    <x v="100"/>
    <x v="0"/>
    <x v="20"/>
  </r>
  <r>
    <x v="29"/>
    <x v="101"/>
    <x v="0"/>
    <x v="20"/>
  </r>
  <r>
    <x v="30"/>
    <x v="102"/>
    <x v="0"/>
    <x v="20"/>
  </r>
  <r>
    <x v="30"/>
    <x v="103"/>
    <x v="0"/>
    <x v="20"/>
  </r>
  <r>
    <x v="30"/>
    <x v="104"/>
    <x v="0"/>
    <x v="20"/>
  </r>
  <r>
    <x v="3"/>
    <x v="105"/>
    <x v="0"/>
    <x v="20"/>
  </r>
  <r>
    <x v="3"/>
    <x v="106"/>
    <x v="0"/>
    <x v="20"/>
  </r>
  <r>
    <x v="7"/>
    <x v="75"/>
    <x v="0"/>
    <x v="20"/>
  </r>
  <r>
    <x v="31"/>
    <x v="107"/>
    <x v="0"/>
    <x v="20"/>
  </r>
  <r>
    <x v="4"/>
    <x v="108"/>
    <x v="0"/>
    <x v="20"/>
  </r>
  <r>
    <x v="4"/>
    <x v="109"/>
    <x v="0"/>
    <x v="20"/>
  </r>
  <r>
    <x v="4"/>
    <x v="110"/>
    <x v="0"/>
    <x v="20"/>
  </r>
  <r>
    <x v="4"/>
    <x v="111"/>
    <x v="0"/>
    <x v="20"/>
  </r>
  <r>
    <x v="4"/>
    <x v="112"/>
    <x v="0"/>
    <x v="20"/>
  </r>
  <r>
    <x v="4"/>
    <x v="113"/>
    <x v="0"/>
    <x v="20"/>
  </r>
  <r>
    <x v="4"/>
    <x v="114"/>
    <x v="0"/>
    <x v="20"/>
  </r>
  <r>
    <x v="4"/>
    <x v="115"/>
    <x v="0"/>
    <x v="20"/>
  </r>
  <r>
    <x v="4"/>
    <x v="116"/>
    <x v="0"/>
    <x v="20"/>
  </r>
  <r>
    <x v="4"/>
    <x v="117"/>
    <x v="0"/>
    <x v="20"/>
  </r>
  <r>
    <x v="4"/>
    <x v="118"/>
    <x v="0"/>
    <x v="20"/>
  </r>
  <r>
    <x v="4"/>
    <x v="119"/>
    <x v="0"/>
    <x v="20"/>
  </r>
  <r>
    <x v="4"/>
    <x v="120"/>
    <x v="0"/>
    <x v="20"/>
  </r>
  <r>
    <x v="4"/>
    <x v="121"/>
    <x v="0"/>
    <x v="20"/>
  </r>
  <r>
    <x v="32"/>
    <x v="122"/>
    <x v="0"/>
    <x v="20"/>
  </r>
  <r>
    <x v="32"/>
    <x v="123"/>
    <x v="0"/>
    <x v="20"/>
  </r>
  <r>
    <x v="0"/>
    <x v="124"/>
    <x v="0"/>
    <x v="21"/>
  </r>
  <r>
    <x v="33"/>
    <x v="125"/>
    <x v="0"/>
    <x v="21"/>
  </r>
  <r>
    <x v="24"/>
    <x v="126"/>
    <x v="0"/>
    <x v="21"/>
  </r>
  <r>
    <x v="11"/>
    <x v="127"/>
    <x v="0"/>
    <x v="21"/>
  </r>
  <r>
    <x v="4"/>
    <x v="128"/>
    <x v="0"/>
    <x v="21"/>
  </r>
  <r>
    <x v="34"/>
    <x v="129"/>
    <x v="0"/>
    <x v="22"/>
  </r>
  <r>
    <x v="35"/>
    <x v="130"/>
    <x v="0"/>
    <x v="22"/>
  </r>
  <r>
    <x v="0"/>
    <x v="131"/>
    <x v="0"/>
    <x v="22"/>
  </r>
  <r>
    <x v="0"/>
    <x v="132"/>
    <x v="0"/>
    <x v="22"/>
  </r>
  <r>
    <x v="0"/>
    <x v="83"/>
    <x v="0"/>
    <x v="22"/>
  </r>
  <r>
    <x v="17"/>
    <x v="133"/>
    <x v="0"/>
    <x v="22"/>
  </r>
  <r>
    <x v="17"/>
    <x v="134"/>
    <x v="0"/>
    <x v="22"/>
  </r>
  <r>
    <x v="17"/>
    <x v="135"/>
    <x v="0"/>
    <x v="22"/>
  </r>
  <r>
    <x v="17"/>
    <x v="136"/>
    <x v="0"/>
    <x v="22"/>
  </r>
  <r>
    <x v="33"/>
    <x v="137"/>
    <x v="0"/>
    <x v="22"/>
  </r>
  <r>
    <x v="33"/>
    <x v="138"/>
    <x v="0"/>
    <x v="22"/>
  </r>
  <r>
    <x v="24"/>
    <x v="139"/>
    <x v="0"/>
    <x v="22"/>
  </r>
  <r>
    <x v="24"/>
    <x v="140"/>
    <x v="0"/>
    <x v="22"/>
  </r>
  <r>
    <x v="9"/>
    <x v="16"/>
    <x v="0"/>
    <x v="22"/>
  </r>
  <r>
    <x v="25"/>
    <x v="141"/>
    <x v="0"/>
    <x v="22"/>
  </r>
  <r>
    <x v="25"/>
    <x v="142"/>
    <x v="0"/>
    <x v="22"/>
  </r>
  <r>
    <x v="25"/>
    <x v="143"/>
    <x v="0"/>
    <x v="22"/>
  </r>
  <r>
    <x v="36"/>
    <x v="144"/>
    <x v="0"/>
    <x v="22"/>
  </r>
  <r>
    <x v="37"/>
    <x v="145"/>
    <x v="0"/>
    <x v="22"/>
  </r>
  <r>
    <x v="38"/>
    <x v="146"/>
    <x v="0"/>
    <x v="22"/>
  </r>
  <r>
    <x v="18"/>
    <x v="147"/>
    <x v="0"/>
    <x v="22"/>
  </r>
  <r>
    <x v="1"/>
    <x v="148"/>
    <x v="0"/>
    <x v="22"/>
  </r>
  <r>
    <x v="6"/>
    <x v="149"/>
    <x v="0"/>
    <x v="22"/>
  </r>
  <r>
    <x v="39"/>
    <x v="150"/>
    <x v="0"/>
    <x v="22"/>
  </r>
  <r>
    <x v="40"/>
    <x v="151"/>
    <x v="0"/>
    <x v="22"/>
  </r>
  <r>
    <x v="3"/>
    <x v="152"/>
    <x v="0"/>
    <x v="22"/>
  </r>
  <r>
    <x v="3"/>
    <x v="153"/>
    <x v="0"/>
    <x v="22"/>
  </r>
  <r>
    <x v="7"/>
    <x v="75"/>
    <x v="0"/>
    <x v="22"/>
  </r>
  <r>
    <x v="7"/>
    <x v="7"/>
    <x v="0"/>
    <x v="22"/>
  </r>
  <r>
    <x v="19"/>
    <x v="45"/>
    <x v="0"/>
    <x v="22"/>
  </r>
  <r>
    <x v="19"/>
    <x v="154"/>
    <x v="0"/>
    <x v="22"/>
  </r>
  <r>
    <x v="22"/>
    <x v="155"/>
    <x v="0"/>
    <x v="22"/>
  </r>
  <r>
    <x v="4"/>
    <x v="156"/>
    <x v="0"/>
    <x v="22"/>
  </r>
  <r>
    <x v="4"/>
    <x v="157"/>
    <x v="0"/>
    <x v="22"/>
  </r>
  <r>
    <x v="4"/>
    <x v="158"/>
    <x v="0"/>
    <x v="22"/>
  </r>
  <r>
    <x v="4"/>
    <x v="159"/>
    <x v="0"/>
    <x v="22"/>
  </r>
  <r>
    <x v="4"/>
    <x v="160"/>
    <x v="0"/>
    <x v="22"/>
  </r>
  <r>
    <x v="15"/>
    <x v="161"/>
    <x v="0"/>
    <x v="22"/>
  </r>
  <r>
    <x v="35"/>
    <x v="162"/>
    <x v="0"/>
    <x v="23"/>
  </r>
  <r>
    <x v="24"/>
    <x v="139"/>
    <x v="0"/>
    <x v="23"/>
  </r>
  <r>
    <x v="24"/>
    <x v="163"/>
    <x v="0"/>
    <x v="23"/>
  </r>
  <r>
    <x v="24"/>
    <x v="164"/>
    <x v="0"/>
    <x v="23"/>
  </r>
  <r>
    <x v="24"/>
    <x v="165"/>
    <x v="0"/>
    <x v="23"/>
  </r>
  <r>
    <x v="24"/>
    <x v="70"/>
    <x v="0"/>
    <x v="23"/>
  </r>
  <r>
    <x v="24"/>
    <x v="126"/>
    <x v="0"/>
    <x v="23"/>
  </r>
  <r>
    <x v="24"/>
    <x v="166"/>
    <x v="0"/>
    <x v="23"/>
  </r>
  <r>
    <x v="10"/>
    <x v="167"/>
    <x v="0"/>
    <x v="23"/>
  </r>
  <r>
    <x v="36"/>
    <x v="168"/>
    <x v="0"/>
    <x v="23"/>
  </r>
  <r>
    <x v="0"/>
    <x v="83"/>
    <x v="0"/>
    <x v="24"/>
  </r>
  <r>
    <x v="33"/>
    <x v="169"/>
    <x v="0"/>
    <x v="24"/>
  </r>
  <r>
    <x v="24"/>
    <x v="126"/>
    <x v="0"/>
    <x v="24"/>
  </r>
  <r>
    <x v="9"/>
    <x v="16"/>
    <x v="0"/>
    <x v="24"/>
  </r>
  <r>
    <x v="36"/>
    <x v="170"/>
    <x v="0"/>
    <x v="24"/>
  </r>
  <r>
    <x v="18"/>
    <x v="171"/>
    <x v="0"/>
    <x v="24"/>
  </r>
  <r>
    <x v="6"/>
    <x v="172"/>
    <x v="0"/>
    <x v="24"/>
  </r>
  <r>
    <x v="14"/>
    <x v="173"/>
    <x v="0"/>
    <x v="24"/>
  </r>
  <r>
    <x v="3"/>
    <x v="152"/>
    <x v="0"/>
    <x v="24"/>
  </r>
  <r>
    <x v="3"/>
    <x v="40"/>
    <x v="0"/>
    <x v="24"/>
  </r>
  <r>
    <x v="3"/>
    <x v="174"/>
    <x v="0"/>
    <x v="24"/>
  </r>
  <r>
    <x v="3"/>
    <x v="175"/>
    <x v="0"/>
    <x v="24"/>
  </r>
  <r>
    <x v="3"/>
    <x v="176"/>
    <x v="0"/>
    <x v="24"/>
  </r>
  <r>
    <x v="7"/>
    <x v="75"/>
    <x v="0"/>
    <x v="24"/>
  </r>
  <r>
    <x v="8"/>
    <x v="177"/>
    <x v="0"/>
    <x v="24"/>
  </r>
  <r>
    <x v="22"/>
    <x v="178"/>
    <x v="0"/>
    <x v="24"/>
  </r>
  <r>
    <x v="22"/>
    <x v="61"/>
    <x v="0"/>
    <x v="24"/>
  </r>
  <r>
    <x v="4"/>
    <x v="179"/>
    <x v="0"/>
    <x v="24"/>
  </r>
  <r>
    <x v="4"/>
    <x v="180"/>
    <x v="0"/>
    <x v="24"/>
  </r>
  <r>
    <x v="0"/>
    <x v="181"/>
    <x v="0"/>
    <x v="25"/>
  </r>
  <r>
    <x v="24"/>
    <x v="182"/>
    <x v="0"/>
    <x v="25"/>
  </r>
  <r>
    <x v="25"/>
    <x v="183"/>
    <x v="0"/>
    <x v="25"/>
  </r>
  <r>
    <x v="23"/>
    <x v="184"/>
    <x v="0"/>
    <x v="25"/>
  </r>
  <r>
    <x v="40"/>
    <x v="185"/>
    <x v="0"/>
    <x v="25"/>
  </r>
  <r>
    <x v="3"/>
    <x v="186"/>
    <x v="0"/>
    <x v="25"/>
  </r>
  <r>
    <x v="17"/>
    <x v="136"/>
    <x v="0"/>
    <x v="25"/>
  </r>
  <r>
    <x v="7"/>
    <x v="7"/>
    <x v="0"/>
    <x v="25"/>
  </r>
  <r>
    <x v="4"/>
    <x v="187"/>
    <x v="0"/>
    <x v="25"/>
  </r>
  <r>
    <x v="3"/>
    <x v="188"/>
    <x v="1"/>
    <x v="26"/>
  </r>
  <r>
    <x v="3"/>
    <x v="189"/>
    <x v="1"/>
    <x v="26"/>
  </r>
  <r>
    <x v="3"/>
    <x v="190"/>
    <x v="1"/>
    <x v="26"/>
  </r>
  <r>
    <x v="3"/>
    <x v="191"/>
    <x v="1"/>
    <x v="26"/>
  </r>
  <r>
    <x v="25"/>
    <x v="192"/>
    <x v="1"/>
    <x v="27"/>
  </r>
  <r>
    <x v="25"/>
    <x v="193"/>
    <x v="1"/>
    <x v="27"/>
  </r>
  <r>
    <x v="18"/>
    <x v="194"/>
    <x v="1"/>
    <x v="27"/>
  </r>
  <r>
    <x v="41"/>
    <x v="195"/>
    <x v="1"/>
    <x v="27"/>
  </r>
  <r>
    <x v="14"/>
    <x v="196"/>
    <x v="1"/>
    <x v="27"/>
  </r>
  <r>
    <x v="20"/>
    <x v="197"/>
    <x v="1"/>
    <x v="27"/>
  </r>
  <r>
    <x v="42"/>
    <x v="198"/>
    <x v="1"/>
    <x v="27"/>
  </r>
  <r>
    <x v="43"/>
    <x v="199"/>
    <x v="1"/>
    <x v="27"/>
  </r>
  <r>
    <x v="44"/>
    <x v="200"/>
    <x v="1"/>
    <x v="27"/>
  </r>
  <r>
    <x v="22"/>
    <x v="201"/>
    <x v="1"/>
    <x v="27"/>
  </r>
  <r>
    <x v="3"/>
    <x v="202"/>
    <x v="1"/>
    <x v="28"/>
  </r>
  <r>
    <x v="44"/>
    <x v="203"/>
    <x v="1"/>
    <x v="29"/>
  </r>
  <r>
    <x v="45"/>
    <x v="204"/>
    <x v="1"/>
    <x v="30"/>
  </r>
  <r>
    <x v="45"/>
    <x v="205"/>
    <x v="1"/>
    <x v="30"/>
  </r>
  <r>
    <x v="45"/>
    <x v="206"/>
    <x v="1"/>
    <x v="30"/>
  </r>
  <r>
    <x v="24"/>
    <x v="182"/>
    <x v="1"/>
    <x v="30"/>
  </r>
  <r>
    <x v="11"/>
    <x v="207"/>
    <x v="1"/>
    <x v="30"/>
  </r>
  <r>
    <x v="11"/>
    <x v="208"/>
    <x v="1"/>
    <x v="30"/>
  </r>
  <r>
    <x v="13"/>
    <x v="209"/>
    <x v="1"/>
    <x v="30"/>
  </r>
  <r>
    <x v="14"/>
    <x v="210"/>
    <x v="1"/>
    <x v="30"/>
  </r>
  <r>
    <x v="14"/>
    <x v="211"/>
    <x v="1"/>
    <x v="30"/>
  </r>
  <r>
    <x v="46"/>
    <x v="212"/>
    <x v="1"/>
    <x v="30"/>
  </r>
  <r>
    <x v="46"/>
    <x v="213"/>
    <x v="1"/>
    <x v="30"/>
  </r>
  <r>
    <x v="44"/>
    <x v="214"/>
    <x v="1"/>
    <x v="30"/>
  </r>
  <r>
    <x v="32"/>
    <x v="215"/>
    <x v="1"/>
    <x v="30"/>
  </r>
  <r>
    <x v="47"/>
    <x v="216"/>
    <x v="1"/>
    <x v="30"/>
  </r>
  <r>
    <x v="47"/>
    <x v="217"/>
    <x v="1"/>
    <x v="30"/>
  </r>
  <r>
    <x v="48"/>
    <x v="218"/>
    <x v="1"/>
    <x v="31"/>
  </r>
  <r>
    <x v="48"/>
    <x v="219"/>
    <x v="1"/>
    <x v="31"/>
  </r>
  <r>
    <x v="14"/>
    <x v="210"/>
    <x v="1"/>
    <x v="31"/>
  </r>
  <r>
    <x v="49"/>
    <x v="220"/>
    <x v="1"/>
    <x v="31"/>
  </r>
  <r>
    <x v="49"/>
    <x v="221"/>
    <x v="1"/>
    <x v="31"/>
  </r>
  <r>
    <x v="47"/>
    <x v="222"/>
    <x v="1"/>
    <x v="31"/>
  </r>
  <r>
    <x v="47"/>
    <x v="223"/>
    <x v="1"/>
    <x v="31"/>
  </r>
  <r>
    <x v="23"/>
    <x v="224"/>
    <x v="1"/>
    <x v="32"/>
  </r>
  <r>
    <x v="20"/>
    <x v="225"/>
    <x v="1"/>
    <x v="33"/>
  </r>
  <r>
    <x v="7"/>
    <x v="7"/>
    <x v="2"/>
    <x v="34"/>
  </r>
  <r>
    <x v="13"/>
    <x v="226"/>
    <x v="2"/>
    <x v="35"/>
  </r>
  <r>
    <x v="11"/>
    <x v="227"/>
    <x v="2"/>
    <x v="36"/>
  </r>
  <r>
    <x v="20"/>
    <x v="228"/>
    <x v="2"/>
    <x v="37"/>
  </r>
  <r>
    <x v="20"/>
    <x v="229"/>
    <x v="2"/>
    <x v="37"/>
  </r>
  <r>
    <x v="20"/>
    <x v="230"/>
    <x v="2"/>
    <x v="37"/>
  </r>
  <r>
    <x v="20"/>
    <x v="231"/>
    <x v="2"/>
    <x v="37"/>
  </r>
  <r>
    <x v="50"/>
    <x v="232"/>
    <x v="2"/>
    <x v="38"/>
  </r>
  <r>
    <x v="47"/>
    <x v="233"/>
    <x v="2"/>
    <x v="38"/>
  </r>
  <r>
    <x v="47"/>
    <x v="234"/>
    <x v="2"/>
    <x v="38"/>
  </r>
  <r>
    <x v="34"/>
    <x v="235"/>
    <x v="2"/>
    <x v="39"/>
  </r>
  <r>
    <x v="51"/>
    <x v="236"/>
    <x v="2"/>
    <x v="39"/>
  </r>
  <r>
    <x v="51"/>
    <x v="237"/>
    <x v="2"/>
    <x v="39"/>
  </r>
  <r>
    <x v="6"/>
    <x v="149"/>
    <x v="2"/>
    <x v="39"/>
  </r>
  <r>
    <x v="51"/>
    <x v="238"/>
    <x v="2"/>
    <x v="40"/>
  </r>
  <r>
    <x v="51"/>
    <x v="239"/>
    <x v="2"/>
    <x v="40"/>
  </r>
  <r>
    <x v="51"/>
    <x v="240"/>
    <x v="2"/>
    <x v="40"/>
  </r>
  <r>
    <x v="45"/>
    <x v="241"/>
    <x v="2"/>
    <x v="41"/>
  </r>
  <r>
    <x v="21"/>
    <x v="242"/>
    <x v="2"/>
    <x v="41"/>
  </r>
  <r>
    <x v="17"/>
    <x v="243"/>
    <x v="2"/>
    <x v="41"/>
  </r>
  <r>
    <x v="23"/>
    <x v="244"/>
    <x v="2"/>
    <x v="41"/>
  </r>
  <r>
    <x v="18"/>
    <x v="245"/>
    <x v="2"/>
    <x v="41"/>
  </r>
  <r>
    <x v="18"/>
    <x v="246"/>
    <x v="2"/>
    <x v="41"/>
  </r>
  <r>
    <x v="49"/>
    <x v="220"/>
    <x v="2"/>
    <x v="41"/>
  </r>
  <r>
    <x v="7"/>
    <x v="7"/>
    <x v="2"/>
    <x v="41"/>
  </r>
  <r>
    <x v="8"/>
    <x v="247"/>
    <x v="2"/>
    <x v="41"/>
  </r>
  <r>
    <x v="22"/>
    <x v="248"/>
    <x v="2"/>
    <x v="41"/>
  </r>
  <r>
    <x v="22"/>
    <x v="249"/>
    <x v="2"/>
    <x v="41"/>
  </r>
  <r>
    <x v="22"/>
    <x v="250"/>
    <x v="2"/>
    <x v="41"/>
  </r>
  <r>
    <x v="26"/>
    <x v="251"/>
    <x v="2"/>
    <x v="42"/>
  </r>
  <r>
    <x v="34"/>
    <x v="252"/>
    <x v="3"/>
    <x v="43"/>
  </r>
  <r>
    <x v="34"/>
    <x v="235"/>
    <x v="3"/>
    <x v="43"/>
  </r>
  <r>
    <x v="52"/>
    <x v="253"/>
    <x v="3"/>
    <x v="44"/>
  </r>
  <r>
    <x v="35"/>
    <x v="254"/>
    <x v="3"/>
    <x v="45"/>
  </r>
  <r>
    <x v="35"/>
    <x v="255"/>
    <x v="3"/>
    <x v="45"/>
  </r>
  <r>
    <x v="45"/>
    <x v="256"/>
    <x v="3"/>
    <x v="46"/>
  </r>
  <r>
    <x v="45"/>
    <x v="204"/>
    <x v="3"/>
    <x v="47"/>
  </r>
  <r>
    <x v="0"/>
    <x v="257"/>
    <x v="3"/>
    <x v="48"/>
  </r>
  <r>
    <x v="0"/>
    <x v="258"/>
    <x v="3"/>
    <x v="49"/>
  </r>
  <r>
    <x v="0"/>
    <x v="259"/>
    <x v="3"/>
    <x v="49"/>
  </r>
  <r>
    <x v="0"/>
    <x v="260"/>
    <x v="3"/>
    <x v="50"/>
  </r>
  <r>
    <x v="0"/>
    <x v="261"/>
    <x v="3"/>
    <x v="50"/>
  </r>
  <r>
    <x v="0"/>
    <x v="262"/>
    <x v="3"/>
    <x v="50"/>
  </r>
  <r>
    <x v="53"/>
    <x v="263"/>
    <x v="3"/>
    <x v="51"/>
  </r>
  <r>
    <x v="21"/>
    <x v="264"/>
    <x v="3"/>
    <x v="52"/>
  </r>
  <r>
    <x v="21"/>
    <x v="265"/>
    <x v="3"/>
    <x v="53"/>
  </r>
  <r>
    <x v="21"/>
    <x v="54"/>
    <x v="3"/>
    <x v="54"/>
  </r>
  <r>
    <x v="17"/>
    <x v="266"/>
    <x v="3"/>
    <x v="52"/>
  </r>
  <r>
    <x v="17"/>
    <x v="267"/>
    <x v="3"/>
    <x v="55"/>
  </r>
  <r>
    <x v="17"/>
    <x v="268"/>
    <x v="3"/>
    <x v="55"/>
  </r>
  <r>
    <x v="17"/>
    <x v="269"/>
    <x v="3"/>
    <x v="55"/>
  </r>
  <r>
    <x v="17"/>
    <x v="270"/>
    <x v="3"/>
    <x v="56"/>
  </r>
  <r>
    <x v="17"/>
    <x v="266"/>
    <x v="3"/>
    <x v="57"/>
  </r>
  <r>
    <x v="17"/>
    <x v="266"/>
    <x v="3"/>
    <x v="58"/>
  </r>
  <r>
    <x v="17"/>
    <x v="271"/>
    <x v="3"/>
    <x v="58"/>
  </r>
  <r>
    <x v="17"/>
    <x v="270"/>
    <x v="3"/>
    <x v="58"/>
  </r>
  <r>
    <x v="17"/>
    <x v="266"/>
    <x v="3"/>
    <x v="59"/>
  </r>
  <r>
    <x v="17"/>
    <x v="272"/>
    <x v="3"/>
    <x v="60"/>
  </r>
  <r>
    <x v="17"/>
    <x v="270"/>
    <x v="3"/>
    <x v="60"/>
  </r>
  <r>
    <x v="17"/>
    <x v="273"/>
    <x v="3"/>
    <x v="61"/>
  </r>
  <r>
    <x v="17"/>
    <x v="266"/>
    <x v="3"/>
    <x v="61"/>
  </r>
  <r>
    <x v="33"/>
    <x v="274"/>
    <x v="3"/>
    <x v="62"/>
  </r>
  <r>
    <x v="33"/>
    <x v="275"/>
    <x v="3"/>
    <x v="62"/>
  </r>
  <r>
    <x v="33"/>
    <x v="137"/>
    <x v="3"/>
    <x v="62"/>
  </r>
  <r>
    <x v="33"/>
    <x v="276"/>
    <x v="3"/>
    <x v="63"/>
  </r>
  <r>
    <x v="33"/>
    <x v="277"/>
    <x v="3"/>
    <x v="53"/>
  </r>
  <r>
    <x v="33"/>
    <x v="278"/>
    <x v="3"/>
    <x v="53"/>
  </r>
  <r>
    <x v="24"/>
    <x v="279"/>
    <x v="4"/>
    <x v="30"/>
  </r>
  <r>
    <x v="24"/>
    <x v="126"/>
    <x v="4"/>
    <x v="30"/>
  </r>
  <r>
    <x v="24"/>
    <x v="280"/>
    <x v="4"/>
    <x v="30"/>
  </r>
  <r>
    <x v="24"/>
    <x v="281"/>
    <x v="4"/>
    <x v="30"/>
  </r>
  <r>
    <x v="24"/>
    <x v="166"/>
    <x v="3"/>
    <x v="50"/>
  </r>
  <r>
    <x v="24"/>
    <x v="139"/>
    <x v="3"/>
    <x v="50"/>
  </r>
  <r>
    <x v="24"/>
    <x v="139"/>
    <x v="3"/>
    <x v="64"/>
  </r>
  <r>
    <x v="24"/>
    <x v="282"/>
    <x v="3"/>
    <x v="54"/>
  </r>
  <r>
    <x v="9"/>
    <x v="283"/>
    <x v="3"/>
    <x v="65"/>
  </r>
  <r>
    <x v="25"/>
    <x v="284"/>
    <x v="1"/>
    <x v="27"/>
  </r>
  <r>
    <x v="25"/>
    <x v="285"/>
    <x v="1"/>
    <x v="27"/>
  </r>
  <r>
    <x v="25"/>
    <x v="286"/>
    <x v="3"/>
    <x v="66"/>
  </r>
  <r>
    <x v="25"/>
    <x v="143"/>
    <x v="3"/>
    <x v="67"/>
  </r>
  <r>
    <x v="25"/>
    <x v="287"/>
    <x v="3"/>
    <x v="67"/>
  </r>
  <r>
    <x v="25"/>
    <x v="288"/>
    <x v="3"/>
    <x v="67"/>
  </r>
  <r>
    <x v="25"/>
    <x v="289"/>
    <x v="3"/>
    <x v="67"/>
  </r>
  <r>
    <x v="25"/>
    <x v="290"/>
    <x v="3"/>
    <x v="68"/>
  </r>
  <r>
    <x v="25"/>
    <x v="291"/>
    <x v="3"/>
    <x v="69"/>
  </r>
  <r>
    <x v="25"/>
    <x v="292"/>
    <x v="3"/>
    <x v="70"/>
  </r>
  <r>
    <x v="25"/>
    <x v="72"/>
    <x v="3"/>
    <x v="71"/>
  </r>
  <r>
    <x v="25"/>
    <x v="293"/>
    <x v="3"/>
    <x v="64"/>
  </r>
  <r>
    <x v="25"/>
    <x v="294"/>
    <x v="3"/>
    <x v="64"/>
  </r>
  <r>
    <x v="25"/>
    <x v="289"/>
    <x v="3"/>
    <x v="72"/>
  </r>
  <r>
    <x v="25"/>
    <x v="295"/>
    <x v="3"/>
    <x v="72"/>
  </r>
  <r>
    <x v="25"/>
    <x v="296"/>
    <x v="3"/>
    <x v="72"/>
  </r>
  <r>
    <x v="25"/>
    <x v="297"/>
    <x v="3"/>
    <x v="54"/>
  </r>
  <r>
    <x v="25"/>
    <x v="72"/>
    <x v="3"/>
    <x v="54"/>
  </r>
  <r>
    <x v="25"/>
    <x v="288"/>
    <x v="3"/>
    <x v="54"/>
  </r>
  <r>
    <x v="48"/>
    <x v="298"/>
    <x v="3"/>
    <x v="67"/>
  </r>
  <r>
    <x v="48"/>
    <x v="299"/>
    <x v="3"/>
    <x v="67"/>
  </r>
  <r>
    <x v="48"/>
    <x v="300"/>
    <x v="3"/>
    <x v="67"/>
  </r>
  <r>
    <x v="10"/>
    <x v="301"/>
    <x v="3"/>
    <x v="67"/>
  </r>
  <r>
    <x v="10"/>
    <x v="167"/>
    <x v="3"/>
    <x v="67"/>
  </r>
  <r>
    <x v="36"/>
    <x v="302"/>
    <x v="3"/>
    <x v="69"/>
  </r>
  <r>
    <x v="36"/>
    <x v="303"/>
    <x v="3"/>
    <x v="73"/>
  </r>
  <r>
    <x v="54"/>
    <x v="304"/>
    <x v="3"/>
    <x v="74"/>
  </r>
  <r>
    <x v="37"/>
    <x v="305"/>
    <x v="3"/>
    <x v="75"/>
  </r>
  <r>
    <x v="37"/>
    <x v="145"/>
    <x v="3"/>
    <x v="76"/>
  </r>
  <r>
    <x v="37"/>
    <x v="306"/>
    <x v="3"/>
    <x v="76"/>
  </r>
  <r>
    <x v="37"/>
    <x v="307"/>
    <x v="3"/>
    <x v="76"/>
  </r>
  <r>
    <x v="37"/>
    <x v="308"/>
    <x v="3"/>
    <x v="67"/>
  </r>
  <r>
    <x v="37"/>
    <x v="145"/>
    <x v="3"/>
    <x v="67"/>
  </r>
  <r>
    <x v="37"/>
    <x v="309"/>
    <x v="3"/>
    <x v="67"/>
  </r>
  <r>
    <x v="37"/>
    <x v="310"/>
    <x v="3"/>
    <x v="67"/>
  </r>
  <r>
    <x v="37"/>
    <x v="307"/>
    <x v="3"/>
    <x v="77"/>
  </r>
  <r>
    <x v="37"/>
    <x v="311"/>
    <x v="3"/>
    <x v="54"/>
  </r>
  <r>
    <x v="37"/>
    <x v="312"/>
    <x v="3"/>
    <x v="74"/>
  </r>
  <r>
    <x v="11"/>
    <x v="313"/>
    <x v="3"/>
    <x v="78"/>
  </r>
  <r>
    <x v="11"/>
    <x v="313"/>
    <x v="3"/>
    <x v="79"/>
  </r>
  <r>
    <x v="11"/>
    <x v="313"/>
    <x v="3"/>
    <x v="80"/>
  </r>
  <r>
    <x v="11"/>
    <x v="314"/>
    <x v="3"/>
    <x v="80"/>
  </r>
  <r>
    <x v="11"/>
    <x v="315"/>
    <x v="3"/>
    <x v="80"/>
  </r>
  <r>
    <x v="11"/>
    <x v="316"/>
    <x v="3"/>
    <x v="46"/>
  </r>
  <r>
    <x v="11"/>
    <x v="313"/>
    <x v="3"/>
    <x v="49"/>
  </r>
  <r>
    <x v="11"/>
    <x v="314"/>
    <x v="3"/>
    <x v="53"/>
  </r>
  <r>
    <x v="12"/>
    <x v="317"/>
    <x v="3"/>
    <x v="67"/>
  </r>
  <r>
    <x v="12"/>
    <x v="318"/>
    <x v="3"/>
    <x v="67"/>
  </r>
  <r>
    <x v="12"/>
    <x v="319"/>
    <x v="3"/>
    <x v="67"/>
  </r>
  <r>
    <x v="12"/>
    <x v="320"/>
    <x v="3"/>
    <x v="81"/>
  </r>
  <r>
    <x v="12"/>
    <x v="321"/>
    <x v="3"/>
    <x v="81"/>
  </r>
  <r>
    <x v="12"/>
    <x v="322"/>
    <x v="3"/>
    <x v="81"/>
  </r>
  <r>
    <x v="12"/>
    <x v="323"/>
    <x v="3"/>
    <x v="81"/>
  </r>
  <r>
    <x v="12"/>
    <x v="324"/>
    <x v="3"/>
    <x v="81"/>
  </r>
  <r>
    <x v="12"/>
    <x v="325"/>
    <x v="3"/>
    <x v="81"/>
  </r>
  <r>
    <x v="12"/>
    <x v="326"/>
    <x v="3"/>
    <x v="81"/>
  </r>
  <r>
    <x v="12"/>
    <x v="327"/>
    <x v="3"/>
    <x v="81"/>
  </r>
  <r>
    <x v="12"/>
    <x v="328"/>
    <x v="3"/>
    <x v="54"/>
  </r>
  <r>
    <x v="23"/>
    <x v="329"/>
    <x v="3"/>
    <x v="66"/>
  </r>
  <r>
    <x v="23"/>
    <x v="330"/>
    <x v="3"/>
    <x v="82"/>
  </r>
  <r>
    <x v="23"/>
    <x v="331"/>
    <x v="3"/>
    <x v="54"/>
  </r>
  <r>
    <x v="23"/>
    <x v="332"/>
    <x v="3"/>
    <x v="54"/>
  </r>
  <r>
    <x v="23"/>
    <x v="333"/>
    <x v="3"/>
    <x v="83"/>
  </r>
  <r>
    <x v="18"/>
    <x v="334"/>
    <x v="3"/>
    <x v="84"/>
  </r>
  <r>
    <x v="18"/>
    <x v="171"/>
    <x v="3"/>
    <x v="84"/>
  </r>
  <r>
    <x v="18"/>
    <x v="335"/>
    <x v="3"/>
    <x v="55"/>
  </r>
  <r>
    <x v="18"/>
    <x v="336"/>
    <x v="3"/>
    <x v="85"/>
  </r>
  <r>
    <x v="18"/>
    <x v="337"/>
    <x v="3"/>
    <x v="85"/>
  </r>
  <r>
    <x v="18"/>
    <x v="338"/>
    <x v="3"/>
    <x v="85"/>
  </r>
  <r>
    <x v="18"/>
    <x v="337"/>
    <x v="3"/>
    <x v="86"/>
  </r>
  <r>
    <x v="18"/>
    <x v="171"/>
    <x v="3"/>
    <x v="67"/>
  </r>
  <r>
    <x v="18"/>
    <x v="339"/>
    <x v="3"/>
    <x v="67"/>
  </r>
  <r>
    <x v="18"/>
    <x v="171"/>
    <x v="3"/>
    <x v="87"/>
  </r>
  <r>
    <x v="18"/>
    <x v="339"/>
    <x v="3"/>
    <x v="87"/>
  </r>
  <r>
    <x v="18"/>
    <x v="340"/>
    <x v="3"/>
    <x v="88"/>
  </r>
  <r>
    <x v="18"/>
    <x v="337"/>
    <x v="3"/>
    <x v="89"/>
  </r>
  <r>
    <x v="18"/>
    <x v="341"/>
    <x v="3"/>
    <x v="65"/>
  </r>
  <r>
    <x v="18"/>
    <x v="342"/>
    <x v="3"/>
    <x v="90"/>
  </r>
  <r>
    <x v="18"/>
    <x v="171"/>
    <x v="3"/>
    <x v="77"/>
  </r>
  <r>
    <x v="18"/>
    <x v="171"/>
    <x v="3"/>
    <x v="63"/>
  </r>
  <r>
    <x v="18"/>
    <x v="334"/>
    <x v="3"/>
    <x v="71"/>
  </r>
  <r>
    <x v="18"/>
    <x v="339"/>
    <x v="3"/>
    <x v="91"/>
  </r>
  <r>
    <x v="18"/>
    <x v="171"/>
    <x v="3"/>
    <x v="91"/>
  </r>
  <r>
    <x v="18"/>
    <x v="343"/>
    <x v="3"/>
    <x v="53"/>
  </r>
  <r>
    <x v="18"/>
    <x v="344"/>
    <x v="3"/>
    <x v="53"/>
  </r>
  <r>
    <x v="18"/>
    <x v="345"/>
    <x v="3"/>
    <x v="53"/>
  </r>
  <r>
    <x v="18"/>
    <x v="339"/>
    <x v="3"/>
    <x v="92"/>
  </r>
  <r>
    <x v="18"/>
    <x v="147"/>
    <x v="3"/>
    <x v="92"/>
  </r>
  <r>
    <x v="18"/>
    <x v="147"/>
    <x v="3"/>
    <x v="93"/>
  </r>
  <r>
    <x v="18"/>
    <x v="339"/>
    <x v="3"/>
    <x v="94"/>
  </r>
  <r>
    <x v="18"/>
    <x v="171"/>
    <x v="3"/>
    <x v="94"/>
  </r>
  <r>
    <x v="18"/>
    <x v="346"/>
    <x v="3"/>
    <x v="94"/>
  </r>
  <r>
    <x v="18"/>
    <x v="347"/>
    <x v="3"/>
    <x v="94"/>
  </r>
  <r>
    <x v="18"/>
    <x v="348"/>
    <x v="3"/>
    <x v="54"/>
  </r>
  <r>
    <x v="18"/>
    <x v="171"/>
    <x v="3"/>
    <x v="54"/>
  </r>
  <r>
    <x v="18"/>
    <x v="339"/>
    <x v="3"/>
    <x v="54"/>
  </r>
  <r>
    <x v="18"/>
    <x v="349"/>
    <x v="3"/>
    <x v="54"/>
  </r>
  <r>
    <x v="1"/>
    <x v="350"/>
    <x v="3"/>
    <x v="64"/>
  </r>
  <r>
    <x v="1"/>
    <x v="351"/>
    <x v="3"/>
    <x v="64"/>
  </r>
  <r>
    <x v="1"/>
    <x v="352"/>
    <x v="3"/>
    <x v="64"/>
  </r>
  <r>
    <x v="1"/>
    <x v="353"/>
    <x v="3"/>
    <x v="64"/>
  </r>
  <r>
    <x v="1"/>
    <x v="354"/>
    <x v="3"/>
    <x v="54"/>
  </r>
  <r>
    <x v="1"/>
    <x v="355"/>
    <x v="3"/>
    <x v="54"/>
  </r>
  <r>
    <x v="1"/>
    <x v="356"/>
    <x v="3"/>
    <x v="54"/>
  </r>
  <r>
    <x v="1"/>
    <x v="357"/>
    <x v="3"/>
    <x v="54"/>
  </r>
  <r>
    <x v="1"/>
    <x v="358"/>
    <x v="3"/>
    <x v="54"/>
  </r>
  <r>
    <x v="1"/>
    <x v="359"/>
    <x v="3"/>
    <x v="54"/>
  </r>
  <r>
    <x v="1"/>
    <x v="353"/>
    <x v="3"/>
    <x v="54"/>
  </r>
  <r>
    <x v="1"/>
    <x v="360"/>
    <x v="3"/>
    <x v="54"/>
  </r>
  <r>
    <x v="50"/>
    <x v="361"/>
    <x v="3"/>
    <x v="52"/>
  </r>
  <r>
    <x v="50"/>
    <x v="362"/>
    <x v="3"/>
    <x v="87"/>
  </r>
  <r>
    <x v="50"/>
    <x v="363"/>
    <x v="3"/>
    <x v="87"/>
  </r>
  <r>
    <x v="50"/>
    <x v="364"/>
    <x v="3"/>
    <x v="87"/>
  </r>
  <r>
    <x v="50"/>
    <x v="362"/>
    <x v="3"/>
    <x v="69"/>
  </r>
  <r>
    <x v="50"/>
    <x v="365"/>
    <x v="3"/>
    <x v="77"/>
  </r>
  <r>
    <x v="50"/>
    <x v="362"/>
    <x v="3"/>
    <x v="95"/>
  </r>
  <r>
    <x v="13"/>
    <x v="366"/>
    <x v="3"/>
    <x v="69"/>
  </r>
  <r>
    <x v="13"/>
    <x v="367"/>
    <x v="3"/>
    <x v="69"/>
  </r>
  <r>
    <x v="13"/>
    <x v="368"/>
    <x v="3"/>
    <x v="96"/>
  </r>
  <r>
    <x v="13"/>
    <x v="369"/>
    <x v="3"/>
    <x v="96"/>
  </r>
  <r>
    <x v="13"/>
    <x v="370"/>
    <x v="3"/>
    <x v="96"/>
  </r>
  <r>
    <x v="13"/>
    <x v="371"/>
    <x v="3"/>
    <x v="96"/>
  </r>
  <r>
    <x v="13"/>
    <x v="372"/>
    <x v="3"/>
    <x v="95"/>
  </r>
  <r>
    <x v="2"/>
    <x v="373"/>
    <x v="3"/>
    <x v="97"/>
  </r>
  <r>
    <x v="2"/>
    <x v="374"/>
    <x v="3"/>
    <x v="97"/>
  </r>
  <r>
    <x v="2"/>
    <x v="375"/>
    <x v="3"/>
    <x v="97"/>
  </r>
  <r>
    <x v="6"/>
    <x v="376"/>
    <x v="3"/>
    <x v="55"/>
  </r>
  <r>
    <x v="6"/>
    <x v="377"/>
    <x v="3"/>
    <x v="55"/>
  </r>
  <r>
    <x v="6"/>
    <x v="378"/>
    <x v="3"/>
    <x v="49"/>
  </r>
  <r>
    <x v="27"/>
    <x v="379"/>
    <x v="3"/>
    <x v="45"/>
  </r>
  <r>
    <x v="27"/>
    <x v="380"/>
    <x v="3"/>
    <x v="45"/>
  </r>
  <r>
    <x v="27"/>
    <x v="381"/>
    <x v="3"/>
    <x v="45"/>
  </r>
  <r>
    <x v="27"/>
    <x v="382"/>
    <x v="3"/>
    <x v="45"/>
  </r>
  <r>
    <x v="27"/>
    <x v="383"/>
    <x v="3"/>
    <x v="45"/>
  </r>
  <r>
    <x v="27"/>
    <x v="384"/>
    <x v="3"/>
    <x v="62"/>
  </r>
  <r>
    <x v="27"/>
    <x v="385"/>
    <x v="3"/>
    <x v="69"/>
  </r>
  <r>
    <x v="27"/>
    <x v="386"/>
    <x v="3"/>
    <x v="95"/>
  </r>
  <r>
    <x v="27"/>
    <x v="384"/>
    <x v="3"/>
    <x v="95"/>
  </r>
  <r>
    <x v="14"/>
    <x v="387"/>
    <x v="3"/>
    <x v="87"/>
  </r>
  <r>
    <x v="55"/>
    <x v="388"/>
    <x v="3"/>
    <x v="97"/>
  </r>
  <r>
    <x v="55"/>
    <x v="389"/>
    <x v="3"/>
    <x v="97"/>
  </r>
  <r>
    <x v="55"/>
    <x v="390"/>
    <x v="3"/>
    <x v="69"/>
  </r>
  <r>
    <x v="16"/>
    <x v="391"/>
    <x v="3"/>
    <x v="98"/>
  </r>
  <r>
    <x v="16"/>
    <x v="392"/>
    <x v="3"/>
    <x v="98"/>
  </r>
  <r>
    <x v="16"/>
    <x v="393"/>
    <x v="3"/>
    <x v="98"/>
  </r>
  <r>
    <x v="16"/>
    <x v="394"/>
    <x v="3"/>
    <x v="98"/>
  </r>
  <r>
    <x v="40"/>
    <x v="395"/>
    <x v="3"/>
    <x v="60"/>
  </r>
  <r>
    <x v="20"/>
    <x v="396"/>
    <x v="3"/>
    <x v="99"/>
  </r>
  <r>
    <x v="20"/>
    <x v="397"/>
    <x v="3"/>
    <x v="100"/>
  </r>
  <r>
    <x v="20"/>
    <x v="398"/>
    <x v="3"/>
    <x v="77"/>
  </r>
  <r>
    <x v="28"/>
    <x v="99"/>
    <x v="3"/>
    <x v="101"/>
  </r>
  <r>
    <x v="28"/>
    <x v="99"/>
    <x v="3"/>
    <x v="93"/>
  </r>
  <r>
    <x v="28"/>
    <x v="399"/>
    <x v="3"/>
    <x v="93"/>
  </r>
  <r>
    <x v="56"/>
    <x v="400"/>
    <x v="3"/>
    <x v="102"/>
  </r>
  <r>
    <x v="57"/>
    <x v="401"/>
    <x v="3"/>
    <x v="93"/>
  </r>
  <r>
    <x v="57"/>
    <x v="402"/>
    <x v="3"/>
    <x v="93"/>
  </r>
  <r>
    <x v="42"/>
    <x v="403"/>
    <x v="3"/>
    <x v="75"/>
  </r>
  <r>
    <x v="58"/>
    <x v="404"/>
    <x v="3"/>
    <x v="103"/>
  </r>
  <r>
    <x v="30"/>
    <x v="405"/>
    <x v="3"/>
    <x v="104"/>
  </r>
  <r>
    <x v="49"/>
    <x v="406"/>
    <x v="3"/>
    <x v="105"/>
  </r>
  <r>
    <x v="49"/>
    <x v="407"/>
    <x v="3"/>
    <x v="105"/>
  </r>
  <r>
    <x v="59"/>
    <x v="408"/>
    <x v="3"/>
    <x v="106"/>
  </r>
  <r>
    <x v="59"/>
    <x v="409"/>
    <x v="3"/>
    <x v="106"/>
  </r>
  <r>
    <x v="59"/>
    <x v="410"/>
    <x v="3"/>
    <x v="76"/>
  </r>
  <r>
    <x v="59"/>
    <x v="411"/>
    <x v="3"/>
    <x v="52"/>
  </r>
  <r>
    <x v="59"/>
    <x v="412"/>
    <x v="3"/>
    <x v="52"/>
  </r>
  <r>
    <x v="59"/>
    <x v="152"/>
    <x v="3"/>
    <x v="52"/>
  </r>
  <r>
    <x v="59"/>
    <x v="413"/>
    <x v="3"/>
    <x v="66"/>
  </r>
  <r>
    <x v="59"/>
    <x v="414"/>
    <x v="3"/>
    <x v="66"/>
  </r>
  <r>
    <x v="59"/>
    <x v="415"/>
    <x v="3"/>
    <x v="80"/>
  </r>
  <r>
    <x v="59"/>
    <x v="416"/>
    <x v="3"/>
    <x v="80"/>
  </r>
  <r>
    <x v="59"/>
    <x v="417"/>
    <x v="3"/>
    <x v="80"/>
  </r>
  <r>
    <x v="59"/>
    <x v="409"/>
    <x v="3"/>
    <x v="80"/>
  </r>
  <r>
    <x v="59"/>
    <x v="418"/>
    <x v="3"/>
    <x v="98"/>
  </r>
  <r>
    <x v="59"/>
    <x v="419"/>
    <x v="3"/>
    <x v="98"/>
  </r>
  <r>
    <x v="59"/>
    <x v="415"/>
    <x v="3"/>
    <x v="98"/>
  </r>
  <r>
    <x v="59"/>
    <x v="420"/>
    <x v="3"/>
    <x v="98"/>
  </r>
  <r>
    <x v="59"/>
    <x v="421"/>
    <x v="3"/>
    <x v="68"/>
  </r>
  <r>
    <x v="59"/>
    <x v="422"/>
    <x v="3"/>
    <x v="68"/>
  </r>
  <r>
    <x v="59"/>
    <x v="423"/>
    <x v="3"/>
    <x v="107"/>
  </r>
  <r>
    <x v="59"/>
    <x v="424"/>
    <x v="3"/>
    <x v="107"/>
  </r>
  <r>
    <x v="59"/>
    <x v="425"/>
    <x v="3"/>
    <x v="107"/>
  </r>
  <r>
    <x v="59"/>
    <x v="426"/>
    <x v="3"/>
    <x v="64"/>
  </r>
  <r>
    <x v="59"/>
    <x v="427"/>
    <x v="3"/>
    <x v="64"/>
  </r>
  <r>
    <x v="59"/>
    <x v="428"/>
    <x v="3"/>
    <x v="47"/>
  </r>
  <r>
    <x v="59"/>
    <x v="429"/>
    <x v="3"/>
    <x v="47"/>
  </r>
  <r>
    <x v="59"/>
    <x v="430"/>
    <x v="3"/>
    <x v="47"/>
  </r>
  <r>
    <x v="59"/>
    <x v="431"/>
    <x v="3"/>
    <x v="47"/>
  </r>
  <r>
    <x v="59"/>
    <x v="432"/>
    <x v="3"/>
    <x v="96"/>
  </r>
  <r>
    <x v="59"/>
    <x v="433"/>
    <x v="3"/>
    <x v="96"/>
  </r>
  <r>
    <x v="59"/>
    <x v="434"/>
    <x v="3"/>
    <x v="96"/>
  </r>
  <r>
    <x v="59"/>
    <x v="435"/>
    <x v="3"/>
    <x v="96"/>
  </r>
  <r>
    <x v="59"/>
    <x v="410"/>
    <x v="3"/>
    <x v="108"/>
  </r>
  <r>
    <x v="59"/>
    <x v="436"/>
    <x v="3"/>
    <x v="108"/>
  </r>
  <r>
    <x v="59"/>
    <x v="437"/>
    <x v="3"/>
    <x v="108"/>
  </r>
  <r>
    <x v="59"/>
    <x v="415"/>
    <x v="3"/>
    <x v="93"/>
  </r>
  <r>
    <x v="59"/>
    <x v="438"/>
    <x v="3"/>
    <x v="109"/>
  </r>
  <r>
    <x v="59"/>
    <x v="439"/>
    <x v="3"/>
    <x v="109"/>
  </r>
  <r>
    <x v="59"/>
    <x v="440"/>
    <x v="3"/>
    <x v="54"/>
  </r>
  <r>
    <x v="59"/>
    <x v="441"/>
    <x v="3"/>
    <x v="54"/>
  </r>
  <r>
    <x v="59"/>
    <x v="411"/>
    <x v="3"/>
    <x v="54"/>
  </r>
  <r>
    <x v="59"/>
    <x v="442"/>
    <x v="3"/>
    <x v="54"/>
  </r>
  <r>
    <x v="59"/>
    <x v="443"/>
    <x v="3"/>
    <x v="54"/>
  </r>
  <r>
    <x v="59"/>
    <x v="444"/>
    <x v="3"/>
    <x v="74"/>
  </r>
  <r>
    <x v="59"/>
    <x v="445"/>
    <x v="3"/>
    <x v="74"/>
  </r>
  <r>
    <x v="7"/>
    <x v="7"/>
    <x v="3"/>
    <x v="65"/>
  </r>
  <r>
    <x v="7"/>
    <x v="75"/>
    <x v="3"/>
    <x v="110"/>
  </r>
  <r>
    <x v="7"/>
    <x v="446"/>
    <x v="3"/>
    <x v="58"/>
  </r>
  <r>
    <x v="7"/>
    <x v="7"/>
    <x v="3"/>
    <x v="58"/>
  </r>
  <r>
    <x v="7"/>
    <x v="75"/>
    <x v="3"/>
    <x v="59"/>
  </r>
  <r>
    <x v="7"/>
    <x v="7"/>
    <x v="3"/>
    <x v="59"/>
  </r>
  <r>
    <x v="7"/>
    <x v="75"/>
    <x v="3"/>
    <x v="111"/>
  </r>
  <r>
    <x v="7"/>
    <x v="7"/>
    <x v="3"/>
    <x v="112"/>
  </r>
  <r>
    <x v="7"/>
    <x v="75"/>
    <x v="3"/>
    <x v="112"/>
  </r>
  <r>
    <x v="7"/>
    <x v="447"/>
    <x v="3"/>
    <x v="112"/>
  </r>
  <r>
    <x v="7"/>
    <x v="448"/>
    <x v="3"/>
    <x v="112"/>
  </r>
  <r>
    <x v="7"/>
    <x v="449"/>
    <x v="3"/>
    <x v="112"/>
  </r>
  <r>
    <x v="7"/>
    <x v="446"/>
    <x v="3"/>
    <x v="112"/>
  </r>
  <r>
    <x v="7"/>
    <x v="75"/>
    <x v="3"/>
    <x v="90"/>
  </r>
  <r>
    <x v="7"/>
    <x v="75"/>
    <x v="3"/>
    <x v="60"/>
  </r>
  <r>
    <x v="7"/>
    <x v="7"/>
    <x v="3"/>
    <x v="60"/>
  </r>
  <r>
    <x v="7"/>
    <x v="448"/>
    <x v="3"/>
    <x v="113"/>
  </r>
  <r>
    <x v="7"/>
    <x v="7"/>
    <x v="3"/>
    <x v="114"/>
  </r>
  <r>
    <x v="7"/>
    <x v="7"/>
    <x v="3"/>
    <x v="96"/>
  </r>
  <r>
    <x v="7"/>
    <x v="75"/>
    <x v="3"/>
    <x v="96"/>
  </r>
  <r>
    <x v="7"/>
    <x v="7"/>
    <x v="3"/>
    <x v="94"/>
  </r>
  <r>
    <x v="19"/>
    <x v="154"/>
    <x v="3"/>
    <x v="115"/>
  </r>
  <r>
    <x v="19"/>
    <x v="450"/>
    <x v="3"/>
    <x v="116"/>
  </r>
  <r>
    <x v="19"/>
    <x v="451"/>
    <x v="3"/>
    <x v="94"/>
  </r>
  <r>
    <x v="19"/>
    <x v="452"/>
    <x v="3"/>
    <x v="54"/>
  </r>
  <r>
    <x v="60"/>
    <x v="453"/>
    <x v="3"/>
    <x v="72"/>
  </r>
  <r>
    <x v="60"/>
    <x v="454"/>
    <x v="3"/>
    <x v="72"/>
  </r>
  <r>
    <x v="8"/>
    <x v="455"/>
    <x v="3"/>
    <x v="50"/>
  </r>
  <r>
    <x v="8"/>
    <x v="456"/>
    <x v="3"/>
    <x v="50"/>
  </r>
  <r>
    <x v="8"/>
    <x v="457"/>
    <x v="3"/>
    <x v="50"/>
  </r>
  <r>
    <x v="8"/>
    <x v="457"/>
    <x v="3"/>
    <x v="63"/>
  </r>
  <r>
    <x v="8"/>
    <x v="458"/>
    <x v="3"/>
    <x v="117"/>
  </r>
  <r>
    <x v="8"/>
    <x v="459"/>
    <x v="3"/>
    <x v="117"/>
  </r>
  <r>
    <x v="44"/>
    <x v="460"/>
    <x v="3"/>
    <x v="52"/>
  </r>
  <r>
    <x v="44"/>
    <x v="461"/>
    <x v="3"/>
    <x v="61"/>
  </r>
  <r>
    <x v="44"/>
    <x v="462"/>
    <x v="3"/>
    <x v="61"/>
  </r>
  <r>
    <x v="44"/>
    <x v="463"/>
    <x v="3"/>
    <x v="118"/>
  </r>
  <r>
    <x v="44"/>
    <x v="464"/>
    <x v="3"/>
    <x v="118"/>
  </r>
  <r>
    <x v="44"/>
    <x v="465"/>
    <x v="3"/>
    <x v="118"/>
  </r>
  <r>
    <x v="44"/>
    <x v="460"/>
    <x v="3"/>
    <x v="118"/>
  </r>
  <r>
    <x v="44"/>
    <x v="461"/>
    <x v="3"/>
    <x v="54"/>
  </r>
  <r>
    <x v="22"/>
    <x v="466"/>
    <x v="3"/>
    <x v="78"/>
  </r>
  <r>
    <x v="22"/>
    <x v="467"/>
    <x v="3"/>
    <x v="78"/>
  </r>
  <r>
    <x v="22"/>
    <x v="468"/>
    <x v="3"/>
    <x v="78"/>
  </r>
  <r>
    <x v="22"/>
    <x v="469"/>
    <x v="3"/>
    <x v="80"/>
  </r>
  <r>
    <x v="22"/>
    <x v="61"/>
    <x v="3"/>
    <x v="80"/>
  </r>
  <r>
    <x v="22"/>
    <x v="468"/>
    <x v="3"/>
    <x v="80"/>
  </r>
  <r>
    <x v="22"/>
    <x v="470"/>
    <x v="3"/>
    <x v="98"/>
  </r>
  <r>
    <x v="22"/>
    <x v="471"/>
    <x v="3"/>
    <x v="98"/>
  </r>
  <r>
    <x v="22"/>
    <x v="472"/>
    <x v="3"/>
    <x v="98"/>
  </r>
  <r>
    <x v="22"/>
    <x v="473"/>
    <x v="3"/>
    <x v="98"/>
  </r>
  <r>
    <x v="22"/>
    <x v="61"/>
    <x v="3"/>
    <x v="112"/>
  </r>
  <r>
    <x v="22"/>
    <x v="474"/>
    <x v="3"/>
    <x v="112"/>
  </r>
  <r>
    <x v="22"/>
    <x v="475"/>
    <x v="3"/>
    <x v="107"/>
  </r>
  <r>
    <x v="22"/>
    <x v="476"/>
    <x v="3"/>
    <x v="107"/>
  </r>
  <r>
    <x v="22"/>
    <x v="475"/>
    <x v="3"/>
    <x v="107"/>
  </r>
  <r>
    <x v="22"/>
    <x v="477"/>
    <x v="3"/>
    <x v="73"/>
  </r>
  <r>
    <x v="22"/>
    <x v="475"/>
    <x v="3"/>
    <x v="73"/>
  </r>
  <r>
    <x v="22"/>
    <x v="478"/>
    <x v="3"/>
    <x v="96"/>
  </r>
  <r>
    <x v="22"/>
    <x v="479"/>
    <x v="3"/>
    <x v="96"/>
  </r>
  <r>
    <x v="22"/>
    <x v="480"/>
    <x v="3"/>
    <x v="96"/>
  </r>
  <r>
    <x v="22"/>
    <x v="178"/>
    <x v="3"/>
    <x v="94"/>
  </r>
  <r>
    <x v="22"/>
    <x v="178"/>
    <x v="3"/>
    <x v="54"/>
  </r>
  <r>
    <x v="22"/>
    <x v="481"/>
    <x v="3"/>
    <x v="74"/>
  </r>
  <r>
    <x v="4"/>
    <x v="482"/>
    <x v="3"/>
    <x v="115"/>
  </r>
  <r>
    <x v="4"/>
    <x v="483"/>
    <x v="3"/>
    <x v="65"/>
  </r>
  <r>
    <x v="4"/>
    <x v="484"/>
    <x v="3"/>
    <x v="54"/>
  </r>
  <r>
    <x v="4"/>
    <x v="485"/>
    <x v="3"/>
    <x v="115"/>
  </r>
  <r>
    <x v="4"/>
    <x v="486"/>
    <x v="3"/>
    <x v="65"/>
  </r>
  <r>
    <x v="4"/>
    <x v="487"/>
    <x v="3"/>
    <x v="65"/>
  </r>
  <r>
    <x v="4"/>
    <x v="488"/>
    <x v="3"/>
    <x v="67"/>
  </r>
  <r>
    <x v="4"/>
    <x v="489"/>
    <x v="3"/>
    <x v="65"/>
  </r>
  <r>
    <x v="4"/>
    <x v="490"/>
    <x v="3"/>
    <x v="54"/>
  </r>
  <r>
    <x v="4"/>
    <x v="491"/>
    <x v="3"/>
    <x v="115"/>
  </r>
  <r>
    <x v="4"/>
    <x v="492"/>
    <x v="3"/>
    <x v="115"/>
  </r>
  <r>
    <x v="4"/>
    <x v="492"/>
    <x v="3"/>
    <x v="65"/>
  </r>
  <r>
    <x v="4"/>
    <x v="493"/>
    <x v="3"/>
    <x v="54"/>
  </r>
  <r>
    <x v="4"/>
    <x v="494"/>
    <x v="3"/>
    <x v="54"/>
  </r>
  <r>
    <x v="4"/>
    <x v="495"/>
    <x v="3"/>
    <x v="54"/>
  </r>
  <r>
    <x v="4"/>
    <x v="496"/>
    <x v="3"/>
    <x v="65"/>
  </r>
  <r>
    <x v="4"/>
    <x v="496"/>
    <x v="3"/>
    <x v="54"/>
  </r>
  <r>
    <x v="4"/>
    <x v="497"/>
    <x v="3"/>
    <x v="115"/>
  </r>
  <r>
    <x v="4"/>
    <x v="498"/>
    <x v="3"/>
    <x v="64"/>
  </r>
  <r>
    <x v="4"/>
    <x v="498"/>
    <x v="3"/>
    <x v="54"/>
  </r>
  <r>
    <x v="4"/>
    <x v="499"/>
    <x v="3"/>
    <x v="54"/>
  </r>
  <r>
    <x v="4"/>
    <x v="500"/>
    <x v="3"/>
    <x v="65"/>
  </r>
  <r>
    <x v="4"/>
    <x v="501"/>
    <x v="3"/>
    <x v="54"/>
  </r>
  <r>
    <x v="4"/>
    <x v="502"/>
    <x v="3"/>
    <x v="54"/>
  </r>
  <r>
    <x v="4"/>
    <x v="503"/>
    <x v="3"/>
    <x v="65"/>
  </r>
  <r>
    <x v="4"/>
    <x v="504"/>
    <x v="3"/>
    <x v="54"/>
  </r>
  <r>
    <x v="4"/>
    <x v="505"/>
    <x v="3"/>
    <x v="67"/>
  </r>
  <r>
    <x v="4"/>
    <x v="506"/>
    <x v="3"/>
    <x v="115"/>
  </r>
  <r>
    <x v="4"/>
    <x v="507"/>
    <x v="3"/>
    <x v="115"/>
  </r>
  <r>
    <x v="4"/>
    <x v="508"/>
    <x v="3"/>
    <x v="65"/>
  </r>
  <r>
    <x v="4"/>
    <x v="509"/>
    <x v="3"/>
    <x v="54"/>
  </r>
  <r>
    <x v="4"/>
    <x v="510"/>
    <x v="3"/>
    <x v="54"/>
  </r>
  <r>
    <x v="4"/>
    <x v="511"/>
    <x v="3"/>
    <x v="67"/>
  </r>
  <r>
    <x v="4"/>
    <x v="512"/>
    <x v="3"/>
    <x v="65"/>
  </r>
  <r>
    <x v="4"/>
    <x v="513"/>
    <x v="3"/>
    <x v="65"/>
  </r>
  <r>
    <x v="4"/>
    <x v="514"/>
    <x v="3"/>
    <x v="69"/>
  </r>
  <r>
    <x v="4"/>
    <x v="515"/>
    <x v="3"/>
    <x v="115"/>
  </r>
  <r>
    <x v="4"/>
    <x v="516"/>
    <x v="3"/>
    <x v="65"/>
  </r>
  <r>
    <x v="4"/>
    <x v="517"/>
    <x v="3"/>
    <x v="67"/>
  </r>
  <r>
    <x v="4"/>
    <x v="518"/>
    <x v="3"/>
    <x v="52"/>
  </r>
  <r>
    <x v="4"/>
    <x v="519"/>
    <x v="3"/>
    <x v="65"/>
  </r>
  <r>
    <x v="4"/>
    <x v="520"/>
    <x v="3"/>
    <x v="52"/>
  </r>
  <r>
    <x v="4"/>
    <x v="521"/>
    <x v="3"/>
    <x v="67"/>
  </r>
  <r>
    <x v="32"/>
    <x v="522"/>
    <x v="3"/>
    <x v="119"/>
  </r>
  <r>
    <x v="32"/>
    <x v="523"/>
    <x v="3"/>
    <x v="69"/>
  </r>
  <r>
    <x v="32"/>
    <x v="524"/>
    <x v="3"/>
    <x v="69"/>
  </r>
  <r>
    <x v="32"/>
    <x v="525"/>
    <x v="3"/>
    <x v="61"/>
  </r>
  <r>
    <x v="32"/>
    <x v="526"/>
    <x v="3"/>
    <x v="96"/>
  </r>
  <r>
    <x v="32"/>
    <x v="525"/>
    <x v="3"/>
    <x v="96"/>
  </r>
  <r>
    <x v="47"/>
    <x v="527"/>
    <x v="3"/>
    <x v="120"/>
  </r>
  <r>
    <x v="47"/>
    <x v="528"/>
    <x v="3"/>
    <x v="98"/>
  </r>
  <r>
    <x v="47"/>
    <x v="529"/>
    <x v="3"/>
    <x v="54"/>
  </r>
  <r>
    <x v="47"/>
    <x v="530"/>
    <x v="3"/>
    <x v="121"/>
  </r>
  <r>
    <x v="47"/>
    <x v="531"/>
    <x v="3"/>
    <x v="83"/>
  </r>
  <r>
    <x v="3"/>
    <x v="532"/>
    <x v="5"/>
    <x v="122"/>
  </r>
  <r>
    <x v="18"/>
    <x v="533"/>
    <x v="5"/>
    <x v="123"/>
  </r>
  <r>
    <x v="8"/>
    <x v="534"/>
    <x v="5"/>
    <x v="123"/>
  </r>
  <r>
    <x v="11"/>
    <x v="127"/>
    <x v="5"/>
    <x v="124"/>
  </r>
  <r>
    <x v="3"/>
    <x v="535"/>
    <x v="5"/>
    <x v="124"/>
  </r>
  <r>
    <x v="9"/>
    <x v="536"/>
    <x v="5"/>
    <x v="125"/>
  </r>
  <r>
    <x v="11"/>
    <x v="537"/>
    <x v="5"/>
    <x v="125"/>
  </r>
  <r>
    <x v="18"/>
    <x v="538"/>
    <x v="5"/>
    <x v="125"/>
  </r>
  <r>
    <x v="18"/>
    <x v="539"/>
    <x v="5"/>
    <x v="125"/>
  </r>
  <r>
    <x v="18"/>
    <x v="540"/>
    <x v="5"/>
    <x v="125"/>
  </r>
  <r>
    <x v="1"/>
    <x v="541"/>
    <x v="5"/>
    <x v="125"/>
  </r>
  <r>
    <x v="3"/>
    <x v="542"/>
    <x v="5"/>
    <x v="125"/>
  </r>
  <r>
    <x v="3"/>
    <x v="543"/>
    <x v="5"/>
    <x v="125"/>
  </r>
  <r>
    <x v="3"/>
    <x v="544"/>
    <x v="5"/>
    <x v="125"/>
  </r>
  <r>
    <x v="7"/>
    <x v="545"/>
    <x v="5"/>
    <x v="125"/>
  </r>
  <r>
    <x v="8"/>
    <x v="546"/>
    <x v="5"/>
    <x v="125"/>
  </r>
  <r>
    <x v="4"/>
    <x v="547"/>
    <x v="5"/>
    <x v="125"/>
  </r>
  <r>
    <x v="61"/>
    <x v="548"/>
    <x v="5"/>
    <x v="126"/>
  </r>
  <r>
    <x v="16"/>
    <x v="549"/>
    <x v="5"/>
    <x v="126"/>
  </r>
  <r>
    <x v="3"/>
    <x v="550"/>
    <x v="5"/>
    <x v="126"/>
  </r>
  <r>
    <x v="22"/>
    <x v="551"/>
    <x v="5"/>
    <x v="126"/>
  </r>
  <r>
    <x v="45"/>
    <x v="552"/>
    <x v="5"/>
    <x v="127"/>
  </r>
  <r>
    <x v="45"/>
    <x v="553"/>
    <x v="5"/>
    <x v="127"/>
  </r>
  <r>
    <x v="45"/>
    <x v="554"/>
    <x v="5"/>
    <x v="127"/>
  </r>
  <r>
    <x v="17"/>
    <x v="555"/>
    <x v="5"/>
    <x v="127"/>
  </r>
  <r>
    <x v="17"/>
    <x v="134"/>
    <x v="5"/>
    <x v="127"/>
  </r>
  <r>
    <x v="11"/>
    <x v="556"/>
    <x v="5"/>
    <x v="127"/>
  </r>
  <r>
    <x v="18"/>
    <x v="557"/>
    <x v="5"/>
    <x v="127"/>
  </r>
  <r>
    <x v="3"/>
    <x v="558"/>
    <x v="5"/>
    <x v="127"/>
  </r>
  <r>
    <x v="3"/>
    <x v="559"/>
    <x v="5"/>
    <x v="127"/>
  </r>
  <r>
    <x v="22"/>
    <x v="560"/>
    <x v="5"/>
    <x v="127"/>
  </r>
  <r>
    <x v="21"/>
    <x v="561"/>
    <x v="5"/>
    <x v="128"/>
  </r>
  <r>
    <x v="25"/>
    <x v="562"/>
    <x v="5"/>
    <x v="128"/>
  </r>
  <r>
    <x v="25"/>
    <x v="563"/>
    <x v="5"/>
    <x v="128"/>
  </r>
  <r>
    <x v="11"/>
    <x v="19"/>
    <x v="5"/>
    <x v="128"/>
  </r>
  <r>
    <x v="23"/>
    <x v="564"/>
    <x v="5"/>
    <x v="128"/>
  </r>
  <r>
    <x v="13"/>
    <x v="565"/>
    <x v="5"/>
    <x v="128"/>
  </r>
  <r>
    <x v="62"/>
    <x v="566"/>
    <x v="5"/>
    <x v="128"/>
  </r>
  <r>
    <x v="42"/>
    <x v="198"/>
    <x v="5"/>
    <x v="128"/>
  </r>
  <r>
    <x v="3"/>
    <x v="567"/>
    <x v="5"/>
    <x v="128"/>
  </r>
  <r>
    <x v="31"/>
    <x v="568"/>
    <x v="5"/>
    <x v="128"/>
  </r>
  <r>
    <x v="4"/>
    <x v="569"/>
    <x v="5"/>
    <x v="128"/>
  </r>
  <r>
    <x v="4"/>
    <x v="159"/>
    <x v="5"/>
    <x v="128"/>
  </r>
  <r>
    <x v="4"/>
    <x v="570"/>
    <x v="5"/>
    <x v="128"/>
  </r>
  <r>
    <x v="21"/>
    <x v="571"/>
    <x v="5"/>
    <x v="129"/>
  </r>
  <r>
    <x v="11"/>
    <x v="572"/>
    <x v="5"/>
    <x v="129"/>
  </r>
  <r>
    <x v="4"/>
    <x v="116"/>
    <x v="5"/>
    <x v="129"/>
  </r>
  <r>
    <x v="35"/>
    <x v="573"/>
    <x v="5"/>
    <x v="130"/>
  </r>
  <r>
    <x v="45"/>
    <x v="574"/>
    <x v="5"/>
    <x v="130"/>
  </r>
  <r>
    <x v="45"/>
    <x v="575"/>
    <x v="5"/>
    <x v="130"/>
  </r>
  <r>
    <x v="45"/>
    <x v="576"/>
    <x v="5"/>
    <x v="130"/>
  </r>
  <r>
    <x v="21"/>
    <x v="264"/>
    <x v="5"/>
    <x v="130"/>
  </r>
  <r>
    <x v="9"/>
    <x v="48"/>
    <x v="5"/>
    <x v="130"/>
  </r>
  <r>
    <x v="25"/>
    <x v="577"/>
    <x v="5"/>
    <x v="130"/>
  </r>
  <r>
    <x v="11"/>
    <x v="578"/>
    <x v="5"/>
    <x v="130"/>
  </r>
  <r>
    <x v="11"/>
    <x v="19"/>
    <x v="5"/>
    <x v="130"/>
  </r>
  <r>
    <x v="12"/>
    <x v="579"/>
    <x v="5"/>
    <x v="130"/>
  </r>
  <r>
    <x v="12"/>
    <x v="580"/>
    <x v="5"/>
    <x v="130"/>
  </r>
  <r>
    <x v="18"/>
    <x v="581"/>
    <x v="5"/>
    <x v="130"/>
  </r>
  <r>
    <x v="13"/>
    <x v="582"/>
    <x v="5"/>
    <x v="130"/>
  </r>
  <r>
    <x v="55"/>
    <x v="583"/>
    <x v="5"/>
    <x v="130"/>
  </r>
  <r>
    <x v="16"/>
    <x v="584"/>
    <x v="5"/>
    <x v="130"/>
  </r>
  <r>
    <x v="20"/>
    <x v="585"/>
    <x v="5"/>
    <x v="130"/>
  </r>
  <r>
    <x v="28"/>
    <x v="100"/>
    <x v="5"/>
    <x v="130"/>
  </r>
  <r>
    <x v="3"/>
    <x v="586"/>
    <x v="5"/>
    <x v="130"/>
  </r>
  <r>
    <x v="7"/>
    <x v="7"/>
    <x v="5"/>
    <x v="130"/>
  </r>
  <r>
    <x v="63"/>
    <x v="587"/>
    <x v="5"/>
    <x v="130"/>
  </r>
  <r>
    <x v="22"/>
    <x v="468"/>
    <x v="5"/>
    <x v="130"/>
  </r>
  <r>
    <x v="22"/>
    <x v="61"/>
    <x v="5"/>
    <x v="130"/>
  </r>
  <r>
    <x v="47"/>
    <x v="588"/>
    <x v="5"/>
    <x v="130"/>
  </r>
  <r>
    <x v="47"/>
    <x v="589"/>
    <x v="5"/>
    <x v="130"/>
  </r>
  <r>
    <x v="4"/>
    <x v="590"/>
    <x v="6"/>
    <x v="131"/>
  </r>
  <r>
    <x v="34"/>
    <x v="591"/>
    <x v="6"/>
    <x v="132"/>
  </r>
  <r>
    <x v="18"/>
    <x v="346"/>
    <x v="6"/>
    <x v="133"/>
  </r>
  <r>
    <x v="18"/>
    <x v="592"/>
    <x v="6"/>
    <x v="134"/>
  </r>
  <r>
    <x v="3"/>
    <x v="593"/>
    <x v="6"/>
    <x v="134"/>
  </r>
  <r>
    <x v="3"/>
    <x v="594"/>
    <x v="6"/>
    <x v="134"/>
  </r>
  <r>
    <x v="3"/>
    <x v="595"/>
    <x v="6"/>
    <x v="134"/>
  </r>
  <r>
    <x v="55"/>
    <x v="583"/>
    <x v="6"/>
    <x v="135"/>
  </r>
  <r>
    <x v="26"/>
    <x v="251"/>
    <x v="6"/>
    <x v="134"/>
  </r>
  <r>
    <x v="28"/>
    <x v="596"/>
    <x v="6"/>
    <x v="134"/>
  </r>
  <r>
    <x v="28"/>
    <x v="597"/>
    <x v="6"/>
    <x v="134"/>
  </r>
  <r>
    <x v="64"/>
    <x v="598"/>
    <x v="6"/>
    <x v="134"/>
  </r>
  <r>
    <x v="64"/>
    <x v="599"/>
    <x v="6"/>
    <x v="134"/>
  </r>
  <r>
    <x v="18"/>
    <x v="600"/>
    <x v="6"/>
    <x v="136"/>
  </r>
  <r>
    <x v="18"/>
    <x v="601"/>
    <x v="6"/>
    <x v="134"/>
  </r>
  <r>
    <x v="65"/>
    <x v="178"/>
    <x v="6"/>
    <x v="134"/>
  </r>
  <r>
    <x v="66"/>
    <x v="7"/>
    <x v="6"/>
    <x v="134"/>
  </r>
  <r>
    <x v="37"/>
    <x v="602"/>
    <x v="6"/>
    <x v="137"/>
  </r>
  <r>
    <x v="4"/>
    <x v="603"/>
    <x v="6"/>
    <x v="138"/>
  </r>
  <r>
    <x v="4"/>
    <x v="604"/>
    <x v="6"/>
    <x v="138"/>
  </r>
  <r>
    <x v="67"/>
    <x v="605"/>
    <x v="6"/>
    <x v="139"/>
  </r>
  <r>
    <x v="67"/>
    <x v="606"/>
    <x v="6"/>
    <x v="139"/>
  </r>
  <r>
    <x v="27"/>
    <x v="607"/>
    <x v="6"/>
    <x v="139"/>
  </r>
  <r>
    <x v="27"/>
    <x v="608"/>
    <x v="6"/>
    <x v="139"/>
  </r>
  <r>
    <x v="32"/>
    <x v="609"/>
    <x v="6"/>
    <x v="139"/>
  </r>
  <r>
    <x v="3"/>
    <x v="152"/>
    <x v="6"/>
    <x v="139"/>
  </r>
  <r>
    <x v="3"/>
    <x v="610"/>
    <x v="6"/>
    <x v="139"/>
  </r>
  <r>
    <x v="3"/>
    <x v="611"/>
    <x v="6"/>
    <x v="139"/>
  </r>
  <r>
    <x v="37"/>
    <x v="145"/>
    <x v="6"/>
    <x v="139"/>
  </r>
  <r>
    <x v="50"/>
    <x v="364"/>
    <x v="6"/>
    <x v="139"/>
  </r>
  <r>
    <x v="7"/>
    <x v="7"/>
    <x v="6"/>
    <x v="139"/>
  </r>
  <r>
    <x v="7"/>
    <x v="75"/>
    <x v="6"/>
    <x v="139"/>
  </r>
  <r>
    <x v="34"/>
    <x v="129"/>
    <x v="6"/>
    <x v="139"/>
  </r>
  <r>
    <x v="25"/>
    <x v="612"/>
    <x v="6"/>
    <x v="139"/>
  </r>
  <r>
    <x v="25"/>
    <x v="613"/>
    <x v="6"/>
    <x v="139"/>
  </r>
  <r>
    <x v="40"/>
    <x v="151"/>
    <x v="6"/>
    <x v="139"/>
  </r>
  <r>
    <x v="22"/>
    <x v="614"/>
    <x v="6"/>
    <x v="139"/>
  </r>
  <r>
    <x v="22"/>
    <x v="615"/>
    <x v="6"/>
    <x v="139"/>
  </r>
  <r>
    <x v="22"/>
    <x v="616"/>
    <x v="6"/>
    <x v="139"/>
  </r>
  <r>
    <x v="42"/>
    <x v="617"/>
    <x v="6"/>
    <x v="140"/>
  </r>
  <r>
    <x v="18"/>
    <x v="618"/>
    <x v="6"/>
    <x v="140"/>
  </r>
  <r>
    <x v="18"/>
    <x v="619"/>
    <x v="6"/>
    <x v="140"/>
  </r>
  <r>
    <x v="50"/>
    <x v="620"/>
    <x v="6"/>
    <x v="140"/>
  </r>
  <r>
    <x v="50"/>
    <x v="621"/>
    <x v="6"/>
    <x v="140"/>
  </r>
  <r>
    <x v="50"/>
    <x v="622"/>
    <x v="6"/>
    <x v="140"/>
  </r>
  <r>
    <x v="52"/>
    <x v="623"/>
    <x v="6"/>
    <x v="140"/>
  </r>
  <r>
    <x v="52"/>
    <x v="624"/>
    <x v="6"/>
    <x v="140"/>
  </r>
  <r>
    <x v="52"/>
    <x v="625"/>
    <x v="6"/>
    <x v="140"/>
  </r>
  <r>
    <x v="14"/>
    <x v="626"/>
    <x v="6"/>
    <x v="140"/>
  </r>
  <r>
    <x v="14"/>
    <x v="627"/>
    <x v="6"/>
    <x v="140"/>
  </r>
  <r>
    <x v="14"/>
    <x v="628"/>
    <x v="6"/>
    <x v="140"/>
  </r>
  <r>
    <x v="20"/>
    <x v="585"/>
    <x v="6"/>
    <x v="140"/>
  </r>
  <r>
    <x v="20"/>
    <x v="629"/>
    <x v="6"/>
    <x v="140"/>
  </r>
  <r>
    <x v="20"/>
    <x v="630"/>
    <x v="6"/>
    <x v="140"/>
  </r>
  <r>
    <x v="44"/>
    <x v="631"/>
    <x v="6"/>
    <x v="140"/>
  </r>
  <r>
    <x v="44"/>
    <x v="632"/>
    <x v="6"/>
    <x v="140"/>
  </r>
  <r>
    <x v="22"/>
    <x v="633"/>
    <x v="6"/>
    <x v="140"/>
  </r>
  <r>
    <x v="22"/>
    <x v="634"/>
    <x v="6"/>
    <x v="140"/>
  </r>
  <r>
    <x v="22"/>
    <x v="635"/>
    <x v="6"/>
    <x v="140"/>
  </r>
  <r>
    <x v="22"/>
    <x v="636"/>
    <x v="6"/>
    <x v="140"/>
  </r>
  <r>
    <x v="22"/>
    <x v="61"/>
    <x v="6"/>
    <x v="140"/>
  </r>
  <r>
    <x v="22"/>
    <x v="178"/>
    <x v="6"/>
    <x v="140"/>
  </r>
  <r>
    <x v="45"/>
    <x v="637"/>
    <x v="6"/>
    <x v="140"/>
  </r>
  <r>
    <x v="45"/>
    <x v="241"/>
    <x v="6"/>
    <x v="140"/>
  </r>
  <r>
    <x v="11"/>
    <x v="638"/>
    <x v="6"/>
    <x v="140"/>
  </r>
  <r>
    <x v="11"/>
    <x v="639"/>
    <x v="6"/>
    <x v="140"/>
  </r>
  <r>
    <x v="11"/>
    <x v="640"/>
    <x v="6"/>
    <x v="140"/>
  </r>
  <r>
    <x v="11"/>
    <x v="641"/>
    <x v="6"/>
    <x v="140"/>
  </r>
  <r>
    <x v="11"/>
    <x v="315"/>
    <x v="6"/>
    <x v="140"/>
  </r>
  <r>
    <x v="46"/>
    <x v="642"/>
    <x v="6"/>
    <x v="140"/>
  </r>
  <r>
    <x v="46"/>
    <x v="213"/>
    <x v="6"/>
    <x v="140"/>
  </r>
  <r>
    <x v="21"/>
    <x v="242"/>
    <x v="6"/>
    <x v="140"/>
  </r>
  <r>
    <x v="21"/>
    <x v="643"/>
    <x v="6"/>
    <x v="140"/>
  </r>
  <r>
    <x v="21"/>
    <x v="644"/>
    <x v="6"/>
    <x v="140"/>
  </r>
  <r>
    <x v="21"/>
    <x v="645"/>
    <x v="6"/>
    <x v="140"/>
  </r>
  <r>
    <x v="21"/>
    <x v="646"/>
    <x v="6"/>
    <x v="140"/>
  </r>
  <r>
    <x v="3"/>
    <x v="647"/>
    <x v="6"/>
    <x v="140"/>
  </r>
  <r>
    <x v="3"/>
    <x v="648"/>
    <x v="6"/>
    <x v="140"/>
  </r>
  <r>
    <x v="3"/>
    <x v="649"/>
    <x v="6"/>
    <x v="140"/>
  </r>
  <r>
    <x v="3"/>
    <x v="650"/>
    <x v="6"/>
    <x v="140"/>
  </r>
  <r>
    <x v="3"/>
    <x v="651"/>
    <x v="6"/>
    <x v="140"/>
  </r>
  <r>
    <x v="16"/>
    <x v="652"/>
    <x v="6"/>
    <x v="140"/>
  </r>
  <r>
    <x v="16"/>
    <x v="653"/>
    <x v="6"/>
    <x v="140"/>
  </r>
  <r>
    <x v="54"/>
    <x v="654"/>
    <x v="6"/>
    <x v="140"/>
  </r>
  <r>
    <x v="48"/>
    <x v="655"/>
    <x v="6"/>
    <x v="140"/>
  </r>
  <r>
    <x v="48"/>
    <x v="656"/>
    <x v="6"/>
    <x v="140"/>
  </r>
  <r>
    <x v="58"/>
    <x v="654"/>
    <x v="6"/>
    <x v="140"/>
  </r>
  <r>
    <x v="68"/>
    <x v="657"/>
    <x v="6"/>
    <x v="140"/>
  </r>
  <r>
    <x v="25"/>
    <x v="658"/>
    <x v="6"/>
    <x v="140"/>
  </r>
  <r>
    <x v="25"/>
    <x v="659"/>
    <x v="6"/>
    <x v="140"/>
  </r>
  <r>
    <x v="25"/>
    <x v="660"/>
    <x v="6"/>
    <x v="140"/>
  </r>
  <r>
    <x v="12"/>
    <x v="661"/>
    <x v="6"/>
    <x v="140"/>
  </r>
  <r>
    <x v="69"/>
    <x v="662"/>
    <x v="6"/>
    <x v="140"/>
  </r>
  <r>
    <x v="28"/>
    <x v="100"/>
    <x v="6"/>
    <x v="140"/>
  </r>
  <r>
    <x v="70"/>
    <x v="663"/>
    <x v="6"/>
    <x v="140"/>
  </r>
  <r>
    <x v="70"/>
    <x v="664"/>
    <x v="6"/>
    <x v="140"/>
  </r>
  <r>
    <x v="32"/>
    <x v="665"/>
    <x v="6"/>
    <x v="140"/>
  </r>
  <r>
    <x v="71"/>
    <x v="666"/>
    <x v="6"/>
    <x v="140"/>
  </r>
  <r>
    <x v="71"/>
    <x v="522"/>
    <x v="6"/>
    <x v="140"/>
  </r>
  <r>
    <x v="19"/>
    <x v="45"/>
    <x v="6"/>
    <x v="140"/>
  </r>
  <r>
    <x v="7"/>
    <x v="7"/>
    <x v="6"/>
    <x v="140"/>
  </r>
  <r>
    <x v="7"/>
    <x v="667"/>
    <x v="6"/>
    <x v="140"/>
  </r>
  <r>
    <x v="7"/>
    <x v="668"/>
    <x v="6"/>
    <x v="140"/>
  </r>
  <r>
    <x v="7"/>
    <x v="447"/>
    <x v="6"/>
    <x v="140"/>
  </r>
  <r>
    <x v="34"/>
    <x v="669"/>
    <x v="6"/>
    <x v="140"/>
  </r>
  <r>
    <x v="34"/>
    <x v="591"/>
    <x v="6"/>
    <x v="140"/>
  </r>
  <r>
    <x v="34"/>
    <x v="252"/>
    <x v="6"/>
    <x v="140"/>
  </r>
  <r>
    <x v="17"/>
    <x v="136"/>
    <x v="6"/>
    <x v="140"/>
  </r>
  <r>
    <x v="0"/>
    <x v="670"/>
    <x v="6"/>
    <x v="140"/>
  </r>
  <r>
    <x v="0"/>
    <x v="84"/>
    <x v="6"/>
    <x v="140"/>
  </r>
  <r>
    <x v="1"/>
    <x v="671"/>
    <x v="6"/>
    <x v="140"/>
  </r>
  <r>
    <x v="1"/>
    <x v="672"/>
    <x v="6"/>
    <x v="140"/>
  </r>
  <r>
    <x v="0"/>
    <x v="260"/>
    <x v="6"/>
    <x v="141"/>
  </r>
  <r>
    <x v="24"/>
    <x v="280"/>
    <x v="6"/>
    <x v="142"/>
  </r>
  <r>
    <x v="72"/>
    <x v="673"/>
    <x v="6"/>
    <x v="142"/>
  </r>
  <r>
    <x v="45"/>
    <x v="576"/>
    <x v="6"/>
    <x v="142"/>
  </r>
  <r>
    <x v="4"/>
    <x v="674"/>
    <x v="6"/>
    <x v="142"/>
  </r>
  <r>
    <x v="4"/>
    <x v="675"/>
    <x v="6"/>
    <x v="142"/>
  </r>
  <r>
    <x v="4"/>
    <x v="676"/>
    <x v="6"/>
    <x v="142"/>
  </r>
  <r>
    <x v="4"/>
    <x v="677"/>
    <x v="6"/>
    <x v="142"/>
  </r>
  <r>
    <x v="3"/>
    <x v="678"/>
    <x v="6"/>
    <x v="134"/>
  </r>
  <r>
    <x v="2"/>
    <x v="679"/>
    <x v="6"/>
    <x v="134"/>
  </r>
  <r>
    <x v="14"/>
    <x v="680"/>
    <x v="6"/>
    <x v="143"/>
  </r>
  <r>
    <x v="20"/>
    <x v="681"/>
    <x v="6"/>
    <x v="143"/>
  </r>
  <r>
    <x v="18"/>
    <x v="682"/>
    <x v="6"/>
    <x v="143"/>
  </r>
  <r>
    <x v="73"/>
    <x v="683"/>
    <x v="6"/>
    <x v="143"/>
  </r>
  <r>
    <x v="31"/>
    <x v="684"/>
    <x v="6"/>
    <x v="143"/>
  </r>
  <r>
    <x v="1"/>
    <x v="685"/>
    <x v="6"/>
    <x v="143"/>
  </r>
  <r>
    <x v="59"/>
    <x v="686"/>
    <x v="6"/>
    <x v="143"/>
  </r>
  <r>
    <x v="12"/>
    <x v="687"/>
    <x v="6"/>
    <x v="143"/>
  </r>
  <r>
    <x v="12"/>
    <x v="688"/>
    <x v="6"/>
    <x v="143"/>
  </r>
  <r>
    <x v="25"/>
    <x v="689"/>
    <x v="6"/>
    <x v="143"/>
  </r>
  <r>
    <x v="25"/>
    <x v="690"/>
    <x v="6"/>
    <x v="143"/>
  </r>
  <r>
    <x v="25"/>
    <x v="691"/>
    <x v="6"/>
    <x v="143"/>
  </r>
  <r>
    <x v="40"/>
    <x v="151"/>
    <x v="6"/>
    <x v="143"/>
  </r>
  <r>
    <x v="7"/>
    <x v="75"/>
    <x v="6"/>
    <x v="143"/>
  </r>
  <r>
    <x v="7"/>
    <x v="7"/>
    <x v="6"/>
    <x v="143"/>
  </r>
  <r>
    <x v="19"/>
    <x v="692"/>
    <x v="6"/>
    <x v="143"/>
  </r>
  <r>
    <x v="35"/>
    <x v="693"/>
    <x v="6"/>
    <x v="143"/>
  </r>
  <r>
    <x v="33"/>
    <x v="694"/>
    <x v="6"/>
    <x v="143"/>
  </r>
  <r>
    <x v="9"/>
    <x v="695"/>
    <x v="6"/>
    <x v="143"/>
  </r>
  <r>
    <x v="48"/>
    <x v="696"/>
    <x v="6"/>
    <x v="143"/>
  </r>
  <r>
    <x v="16"/>
    <x v="697"/>
    <x v="6"/>
    <x v="143"/>
  </r>
  <r>
    <x v="16"/>
    <x v="698"/>
    <x v="6"/>
    <x v="143"/>
  </r>
  <r>
    <x v="16"/>
    <x v="699"/>
    <x v="6"/>
    <x v="143"/>
  </r>
  <r>
    <x v="34"/>
    <x v="700"/>
    <x v="6"/>
    <x v="144"/>
  </r>
  <r>
    <x v="35"/>
    <x v="701"/>
    <x v="6"/>
    <x v="144"/>
  </r>
  <r>
    <x v="35"/>
    <x v="702"/>
    <x v="6"/>
    <x v="144"/>
  </r>
  <r>
    <x v="45"/>
    <x v="703"/>
    <x v="6"/>
    <x v="144"/>
  </r>
  <r>
    <x v="45"/>
    <x v="575"/>
    <x v="6"/>
    <x v="144"/>
  </r>
  <r>
    <x v="0"/>
    <x v="704"/>
    <x v="6"/>
    <x v="144"/>
  </r>
  <r>
    <x v="74"/>
    <x v="705"/>
    <x v="6"/>
    <x v="144"/>
  </r>
  <r>
    <x v="33"/>
    <x v="137"/>
    <x v="6"/>
    <x v="144"/>
  </r>
  <r>
    <x v="33"/>
    <x v="706"/>
    <x v="6"/>
    <x v="144"/>
  </r>
  <r>
    <x v="11"/>
    <x v="315"/>
    <x v="6"/>
    <x v="144"/>
  </r>
  <r>
    <x v="11"/>
    <x v="707"/>
    <x v="6"/>
    <x v="144"/>
  </r>
  <r>
    <x v="11"/>
    <x v="556"/>
    <x v="6"/>
    <x v="144"/>
  </r>
  <r>
    <x v="50"/>
    <x v="708"/>
    <x v="6"/>
    <x v="144"/>
  </r>
  <r>
    <x v="18"/>
    <x v="709"/>
    <x v="6"/>
    <x v="144"/>
  </r>
  <r>
    <x v="13"/>
    <x v="710"/>
    <x v="6"/>
    <x v="144"/>
  </r>
  <r>
    <x v="25"/>
    <x v="711"/>
    <x v="6"/>
    <x v="144"/>
  </r>
  <r>
    <x v="25"/>
    <x v="712"/>
    <x v="6"/>
    <x v="144"/>
  </r>
  <r>
    <x v="25"/>
    <x v="713"/>
    <x v="6"/>
    <x v="144"/>
  </r>
  <r>
    <x v="20"/>
    <x v="714"/>
    <x v="6"/>
    <x v="144"/>
  </r>
  <r>
    <x v="16"/>
    <x v="715"/>
    <x v="6"/>
    <x v="144"/>
  </r>
  <r>
    <x v="46"/>
    <x v="716"/>
    <x v="6"/>
    <x v="144"/>
  </r>
  <r>
    <x v="75"/>
    <x v="717"/>
    <x v="6"/>
    <x v="144"/>
  </r>
  <r>
    <x v="19"/>
    <x v="45"/>
    <x v="6"/>
    <x v="144"/>
  </r>
  <r>
    <x v="57"/>
    <x v="718"/>
    <x v="6"/>
    <x v="144"/>
  </r>
  <r>
    <x v="3"/>
    <x v="24"/>
    <x v="6"/>
    <x v="144"/>
  </r>
  <r>
    <x v="3"/>
    <x v="719"/>
    <x v="6"/>
    <x v="144"/>
  </r>
  <r>
    <x v="3"/>
    <x v="720"/>
    <x v="6"/>
    <x v="144"/>
  </r>
  <r>
    <x v="7"/>
    <x v="7"/>
    <x v="6"/>
    <x v="144"/>
  </r>
  <r>
    <x v="7"/>
    <x v="446"/>
    <x v="6"/>
    <x v="144"/>
  </r>
  <r>
    <x v="7"/>
    <x v="721"/>
    <x v="6"/>
    <x v="144"/>
  </r>
  <r>
    <x v="72"/>
    <x v="722"/>
    <x v="6"/>
    <x v="144"/>
  </r>
  <r>
    <x v="44"/>
    <x v="723"/>
    <x v="6"/>
    <x v="144"/>
  </r>
  <r>
    <x v="22"/>
    <x v="724"/>
    <x v="6"/>
    <x v="144"/>
  </r>
  <r>
    <x v="22"/>
    <x v="725"/>
    <x v="6"/>
    <x v="144"/>
  </r>
  <r>
    <x v="74"/>
    <x v="726"/>
    <x v="6"/>
    <x v="145"/>
  </r>
  <r>
    <x v="74"/>
    <x v="727"/>
    <x v="6"/>
    <x v="145"/>
  </r>
  <r>
    <x v="57"/>
    <x v="728"/>
    <x v="6"/>
    <x v="145"/>
  </r>
  <r>
    <x v="57"/>
    <x v="729"/>
    <x v="6"/>
    <x v="145"/>
  </r>
  <r>
    <x v="3"/>
    <x v="730"/>
    <x v="6"/>
    <x v="145"/>
  </r>
  <r>
    <x v="38"/>
    <x v="731"/>
    <x v="6"/>
    <x v="145"/>
  </r>
  <r>
    <x v="37"/>
    <x v="307"/>
    <x v="6"/>
    <x v="146"/>
  </r>
  <r>
    <x v="37"/>
    <x v="732"/>
    <x v="6"/>
    <x v="146"/>
  </r>
  <r>
    <x v="37"/>
    <x v="733"/>
    <x v="6"/>
    <x v="146"/>
  </r>
  <r>
    <x v="4"/>
    <x v="734"/>
    <x v="6"/>
    <x v="146"/>
  </r>
  <r>
    <x v="4"/>
    <x v="735"/>
    <x v="6"/>
    <x v="146"/>
  </r>
  <r>
    <x v="24"/>
    <x v="736"/>
    <x v="6"/>
    <x v="142"/>
  </r>
  <r>
    <x v="24"/>
    <x v="279"/>
    <x v="6"/>
    <x v="142"/>
  </r>
  <r>
    <x v="24"/>
    <x v="126"/>
    <x v="6"/>
    <x v="142"/>
  </r>
  <r>
    <x v="25"/>
    <x v="737"/>
    <x v="6"/>
    <x v="134"/>
  </r>
  <r>
    <x v="25"/>
    <x v="738"/>
    <x v="6"/>
    <x v="134"/>
  </r>
  <r>
    <x v="3"/>
    <x v="739"/>
    <x v="6"/>
    <x v="134"/>
  </r>
  <r>
    <x v="3"/>
    <x v="740"/>
    <x v="6"/>
    <x v="134"/>
  </r>
  <r>
    <x v="7"/>
    <x v="7"/>
    <x v="6"/>
    <x v="134"/>
  </r>
  <r>
    <x v="22"/>
    <x v="741"/>
    <x v="6"/>
    <x v="147"/>
  </r>
  <r>
    <x v="50"/>
    <x v="742"/>
    <x v="6"/>
    <x v="148"/>
  </r>
  <r>
    <x v="37"/>
    <x v="307"/>
    <x v="6"/>
    <x v="148"/>
  </r>
  <r>
    <x v="18"/>
    <x v="339"/>
    <x v="6"/>
    <x v="148"/>
  </r>
  <r>
    <x v="18"/>
    <x v="347"/>
    <x v="6"/>
    <x v="148"/>
  </r>
  <r>
    <x v="22"/>
    <x v="743"/>
    <x v="6"/>
    <x v="148"/>
  </r>
  <r>
    <x v="22"/>
    <x v="744"/>
    <x v="6"/>
    <x v="148"/>
  </r>
  <r>
    <x v="3"/>
    <x v="745"/>
    <x v="6"/>
    <x v="148"/>
  </r>
  <r>
    <x v="64"/>
    <x v="746"/>
    <x v="6"/>
    <x v="149"/>
  </r>
  <r>
    <x v="37"/>
    <x v="747"/>
    <x v="6"/>
    <x v="149"/>
  </r>
  <r>
    <x v="34"/>
    <x v="748"/>
    <x v="6"/>
    <x v="149"/>
  </r>
  <r>
    <x v="0"/>
    <x v="749"/>
    <x v="6"/>
    <x v="149"/>
  </r>
  <r>
    <x v="0"/>
    <x v="750"/>
    <x v="6"/>
    <x v="149"/>
  </r>
  <r>
    <x v="0"/>
    <x v="751"/>
    <x v="6"/>
    <x v="149"/>
  </r>
  <r>
    <x v="11"/>
    <x v="752"/>
    <x v="6"/>
    <x v="149"/>
  </r>
  <r>
    <x v="4"/>
    <x v="753"/>
    <x v="6"/>
    <x v="149"/>
  </r>
  <r>
    <x v="4"/>
    <x v="754"/>
    <x v="6"/>
    <x v="149"/>
  </r>
  <r>
    <x v="4"/>
    <x v="755"/>
    <x v="6"/>
    <x v="149"/>
  </r>
  <r>
    <x v="1"/>
    <x v="756"/>
    <x v="6"/>
    <x v="149"/>
  </r>
  <r>
    <x v="18"/>
    <x v="347"/>
    <x v="6"/>
    <x v="149"/>
  </r>
  <r>
    <x v="18"/>
    <x v="346"/>
    <x v="6"/>
    <x v="149"/>
  </r>
  <r>
    <x v="18"/>
    <x v="339"/>
    <x v="6"/>
    <x v="149"/>
  </r>
  <r>
    <x v="25"/>
    <x v="757"/>
    <x v="6"/>
    <x v="149"/>
  </r>
  <r>
    <x v="25"/>
    <x v="758"/>
    <x v="6"/>
    <x v="149"/>
  </r>
  <r>
    <x v="25"/>
    <x v="759"/>
    <x v="6"/>
    <x v="149"/>
  </r>
  <r>
    <x v="25"/>
    <x v="760"/>
    <x v="6"/>
    <x v="149"/>
  </r>
  <r>
    <x v="25"/>
    <x v="761"/>
    <x v="6"/>
    <x v="149"/>
  </r>
  <r>
    <x v="25"/>
    <x v="762"/>
    <x v="6"/>
    <x v="149"/>
  </r>
  <r>
    <x v="25"/>
    <x v="763"/>
    <x v="6"/>
    <x v="149"/>
  </r>
  <r>
    <x v="40"/>
    <x v="764"/>
    <x v="6"/>
    <x v="149"/>
  </r>
  <r>
    <x v="22"/>
    <x v="765"/>
    <x v="6"/>
    <x v="149"/>
  </r>
  <r>
    <x v="25"/>
    <x v="766"/>
    <x v="7"/>
    <x v="150"/>
  </r>
  <r>
    <x v="25"/>
    <x v="767"/>
    <x v="7"/>
    <x v="150"/>
  </r>
  <r>
    <x v="25"/>
    <x v="768"/>
    <x v="7"/>
    <x v="150"/>
  </r>
  <r>
    <x v="25"/>
    <x v="769"/>
    <x v="7"/>
    <x v="150"/>
  </r>
  <r>
    <x v="25"/>
    <x v="770"/>
    <x v="7"/>
    <x v="150"/>
  </r>
  <r>
    <x v="25"/>
    <x v="737"/>
    <x v="7"/>
    <x v="150"/>
  </r>
  <r>
    <x v="25"/>
    <x v="771"/>
    <x v="7"/>
    <x v="150"/>
  </r>
  <r>
    <x v="25"/>
    <x v="772"/>
    <x v="7"/>
    <x v="150"/>
  </r>
  <r>
    <x v="25"/>
    <x v="773"/>
    <x v="7"/>
    <x v="150"/>
  </r>
  <r>
    <x v="25"/>
    <x v="774"/>
    <x v="7"/>
    <x v="150"/>
  </r>
  <r>
    <x v="25"/>
    <x v="775"/>
    <x v="7"/>
    <x v="150"/>
  </r>
  <r>
    <x v="25"/>
    <x v="776"/>
    <x v="7"/>
    <x v="150"/>
  </r>
  <r>
    <x v="25"/>
    <x v="777"/>
    <x v="7"/>
    <x v="150"/>
  </r>
  <r>
    <x v="25"/>
    <x v="778"/>
    <x v="7"/>
    <x v="150"/>
  </r>
  <r>
    <x v="25"/>
    <x v="779"/>
    <x v="7"/>
    <x v="150"/>
  </r>
  <r>
    <x v="25"/>
    <x v="780"/>
    <x v="7"/>
    <x v="150"/>
  </r>
  <r>
    <x v="25"/>
    <x v="781"/>
    <x v="7"/>
    <x v="150"/>
  </r>
  <r>
    <x v="25"/>
    <x v="782"/>
    <x v="7"/>
    <x v="150"/>
  </r>
  <r>
    <x v="25"/>
    <x v="783"/>
    <x v="7"/>
    <x v="150"/>
  </r>
  <r>
    <x v="25"/>
    <x v="784"/>
    <x v="7"/>
    <x v="150"/>
  </r>
  <r>
    <x v="25"/>
    <x v="183"/>
    <x v="7"/>
    <x v="150"/>
  </r>
  <r>
    <x v="25"/>
    <x v="785"/>
    <x v="7"/>
    <x v="150"/>
  </r>
  <r>
    <x v="25"/>
    <x v="786"/>
    <x v="7"/>
    <x v="150"/>
  </r>
  <r>
    <x v="25"/>
    <x v="787"/>
    <x v="7"/>
    <x v="150"/>
  </r>
  <r>
    <x v="25"/>
    <x v="788"/>
    <x v="7"/>
    <x v="150"/>
  </r>
  <r>
    <x v="25"/>
    <x v="789"/>
    <x v="7"/>
    <x v="150"/>
  </r>
  <r>
    <x v="12"/>
    <x v="580"/>
    <x v="7"/>
    <x v="150"/>
  </r>
  <r>
    <x v="12"/>
    <x v="790"/>
    <x v="7"/>
    <x v="150"/>
  </r>
  <r>
    <x v="12"/>
    <x v="791"/>
    <x v="7"/>
    <x v="150"/>
  </r>
  <r>
    <x v="12"/>
    <x v="792"/>
    <x v="7"/>
    <x v="150"/>
  </r>
  <r>
    <x v="12"/>
    <x v="793"/>
    <x v="7"/>
    <x v="150"/>
  </r>
  <r>
    <x v="12"/>
    <x v="794"/>
    <x v="7"/>
    <x v="150"/>
  </r>
  <r>
    <x v="12"/>
    <x v="795"/>
    <x v="7"/>
    <x v="150"/>
  </r>
  <r>
    <x v="12"/>
    <x v="795"/>
    <x v="7"/>
    <x v="150"/>
  </r>
  <r>
    <x v="12"/>
    <x v="796"/>
    <x v="7"/>
    <x v="150"/>
  </r>
  <r>
    <x v="18"/>
    <x v="339"/>
    <x v="7"/>
    <x v="150"/>
  </r>
  <r>
    <x v="18"/>
    <x v="797"/>
    <x v="7"/>
    <x v="150"/>
  </r>
  <r>
    <x v="18"/>
    <x v="347"/>
    <x v="7"/>
    <x v="150"/>
  </r>
  <r>
    <x v="18"/>
    <x v="798"/>
    <x v="7"/>
    <x v="150"/>
  </r>
  <r>
    <x v="18"/>
    <x v="799"/>
    <x v="7"/>
    <x v="150"/>
  </r>
  <r>
    <x v="18"/>
    <x v="800"/>
    <x v="7"/>
    <x v="150"/>
  </r>
  <r>
    <x v="18"/>
    <x v="801"/>
    <x v="7"/>
    <x v="150"/>
  </r>
  <r>
    <x v="18"/>
    <x v="802"/>
    <x v="7"/>
    <x v="150"/>
  </r>
  <r>
    <x v="18"/>
    <x v="171"/>
    <x v="7"/>
    <x v="150"/>
  </r>
  <r>
    <x v="3"/>
    <x v="803"/>
    <x v="7"/>
    <x v="150"/>
  </r>
  <r>
    <x v="3"/>
    <x v="804"/>
    <x v="7"/>
    <x v="150"/>
  </r>
  <r>
    <x v="3"/>
    <x v="805"/>
    <x v="7"/>
    <x v="150"/>
  </r>
  <r>
    <x v="3"/>
    <x v="806"/>
    <x v="7"/>
    <x v="150"/>
  </r>
  <r>
    <x v="3"/>
    <x v="807"/>
    <x v="7"/>
    <x v="150"/>
  </r>
  <r>
    <x v="3"/>
    <x v="808"/>
    <x v="7"/>
    <x v="150"/>
  </r>
  <r>
    <x v="3"/>
    <x v="809"/>
    <x v="7"/>
    <x v="150"/>
  </r>
  <r>
    <x v="3"/>
    <x v="810"/>
    <x v="7"/>
    <x v="150"/>
  </r>
  <r>
    <x v="3"/>
    <x v="811"/>
    <x v="7"/>
    <x v="150"/>
  </r>
  <r>
    <x v="3"/>
    <x v="812"/>
    <x v="7"/>
    <x v="150"/>
  </r>
  <r>
    <x v="3"/>
    <x v="813"/>
    <x v="7"/>
    <x v="150"/>
  </r>
  <r>
    <x v="3"/>
    <x v="814"/>
    <x v="7"/>
    <x v="150"/>
  </r>
  <r>
    <x v="3"/>
    <x v="815"/>
    <x v="7"/>
    <x v="150"/>
  </r>
  <r>
    <x v="3"/>
    <x v="816"/>
    <x v="7"/>
    <x v="150"/>
  </r>
  <r>
    <x v="3"/>
    <x v="817"/>
    <x v="7"/>
    <x v="150"/>
  </r>
  <r>
    <x v="19"/>
    <x v="154"/>
    <x v="7"/>
    <x v="150"/>
  </r>
  <r>
    <x v="19"/>
    <x v="818"/>
    <x v="7"/>
    <x v="150"/>
  </r>
  <r>
    <x v="19"/>
    <x v="819"/>
    <x v="7"/>
    <x v="150"/>
  </r>
  <r>
    <x v="11"/>
    <x v="314"/>
    <x v="7"/>
    <x v="151"/>
  </r>
  <r>
    <x v="11"/>
    <x v="313"/>
    <x v="7"/>
    <x v="151"/>
  </r>
  <r>
    <x v="18"/>
    <x v="600"/>
    <x v="7"/>
    <x v="151"/>
  </r>
  <r>
    <x v="50"/>
    <x v="363"/>
    <x v="7"/>
    <x v="151"/>
  </r>
  <r>
    <x v="50"/>
    <x v="820"/>
    <x v="7"/>
    <x v="151"/>
  </r>
  <r>
    <x v="13"/>
    <x v="821"/>
    <x v="7"/>
    <x v="151"/>
  </r>
  <r>
    <x v="29"/>
    <x v="822"/>
    <x v="7"/>
    <x v="151"/>
  </r>
  <r>
    <x v="7"/>
    <x v="7"/>
    <x v="7"/>
    <x v="151"/>
  </r>
  <r>
    <x v="19"/>
    <x v="154"/>
    <x v="7"/>
    <x v="151"/>
  </r>
  <r>
    <x v="22"/>
    <x v="468"/>
    <x v="7"/>
    <x v="151"/>
  </r>
  <r>
    <x v="25"/>
    <x v="660"/>
    <x v="7"/>
    <x v="152"/>
  </r>
  <r>
    <x v="2"/>
    <x v="823"/>
    <x v="7"/>
    <x v="152"/>
  </r>
  <r>
    <x v="20"/>
    <x v="824"/>
    <x v="7"/>
    <x v="152"/>
  </r>
  <r>
    <x v="20"/>
    <x v="825"/>
    <x v="7"/>
    <x v="152"/>
  </r>
  <r>
    <x v="7"/>
    <x v="75"/>
    <x v="7"/>
    <x v="152"/>
  </r>
  <r>
    <x v="17"/>
    <x v="136"/>
    <x v="7"/>
    <x v="153"/>
  </r>
  <r>
    <x v="24"/>
    <x v="826"/>
    <x v="7"/>
    <x v="153"/>
  </r>
  <r>
    <x v="40"/>
    <x v="151"/>
    <x v="7"/>
    <x v="153"/>
  </r>
  <r>
    <x v="17"/>
    <x v="827"/>
    <x v="7"/>
    <x v="154"/>
  </r>
  <r>
    <x v="6"/>
    <x v="149"/>
    <x v="7"/>
    <x v="154"/>
  </r>
  <r>
    <x v="3"/>
    <x v="803"/>
    <x v="7"/>
    <x v="154"/>
  </r>
  <r>
    <x v="3"/>
    <x v="828"/>
    <x v="7"/>
    <x v="154"/>
  </r>
  <r>
    <x v="3"/>
    <x v="829"/>
    <x v="7"/>
    <x v="154"/>
  </r>
  <r>
    <x v="3"/>
    <x v="830"/>
    <x v="7"/>
    <x v="154"/>
  </r>
  <r>
    <x v="3"/>
    <x v="831"/>
    <x v="7"/>
    <x v="154"/>
  </r>
  <r>
    <x v="7"/>
    <x v="75"/>
    <x v="7"/>
    <x v="154"/>
  </r>
  <r>
    <x v="17"/>
    <x v="827"/>
    <x v="7"/>
    <x v="154"/>
  </r>
  <r>
    <x v="6"/>
    <x v="149"/>
    <x v="7"/>
    <x v="154"/>
  </r>
  <r>
    <x v="3"/>
    <x v="803"/>
    <x v="7"/>
    <x v="154"/>
  </r>
  <r>
    <x v="3"/>
    <x v="437"/>
    <x v="7"/>
    <x v="154"/>
  </r>
  <r>
    <x v="3"/>
    <x v="828"/>
    <x v="7"/>
    <x v="154"/>
  </r>
  <r>
    <x v="3"/>
    <x v="829"/>
    <x v="7"/>
    <x v="154"/>
  </r>
  <r>
    <x v="3"/>
    <x v="830"/>
    <x v="7"/>
    <x v="154"/>
  </r>
  <r>
    <x v="3"/>
    <x v="831"/>
    <x v="7"/>
    <x v="154"/>
  </r>
  <r>
    <x v="7"/>
    <x v="75"/>
    <x v="7"/>
    <x v="154"/>
  </r>
  <r>
    <x v="45"/>
    <x v="553"/>
    <x v="7"/>
    <x v="155"/>
  </r>
  <r>
    <x v="39"/>
    <x v="832"/>
    <x v="7"/>
    <x v="155"/>
  </r>
  <r>
    <x v="3"/>
    <x v="833"/>
    <x v="7"/>
    <x v="156"/>
  </r>
  <r>
    <x v="11"/>
    <x v="127"/>
    <x v="7"/>
    <x v="157"/>
  </r>
  <r>
    <x v="14"/>
    <x v="834"/>
    <x v="7"/>
    <x v="158"/>
  </r>
  <r>
    <x v="42"/>
    <x v="835"/>
    <x v="7"/>
    <x v="158"/>
  </r>
  <r>
    <x v="42"/>
    <x v="617"/>
    <x v="7"/>
    <x v="158"/>
  </r>
  <r>
    <x v="3"/>
    <x v="436"/>
    <x v="7"/>
    <x v="158"/>
  </r>
  <r>
    <x v="21"/>
    <x v="836"/>
    <x v="7"/>
    <x v="159"/>
  </r>
  <r>
    <x v="21"/>
    <x v="837"/>
    <x v="7"/>
    <x v="159"/>
  </r>
  <r>
    <x v="21"/>
    <x v="643"/>
    <x v="7"/>
    <x v="159"/>
  </r>
  <r>
    <x v="21"/>
    <x v="838"/>
    <x v="7"/>
    <x v="159"/>
  </r>
  <r>
    <x v="21"/>
    <x v="242"/>
    <x v="7"/>
    <x v="159"/>
  </r>
  <r>
    <x v="21"/>
    <x v="839"/>
    <x v="7"/>
    <x v="159"/>
  </r>
  <r>
    <x v="51"/>
    <x v="840"/>
    <x v="7"/>
    <x v="159"/>
  </r>
  <r>
    <x v="51"/>
    <x v="841"/>
    <x v="7"/>
    <x v="159"/>
  </r>
  <r>
    <x v="11"/>
    <x v="314"/>
    <x v="7"/>
    <x v="159"/>
  </r>
  <r>
    <x v="11"/>
    <x v="842"/>
    <x v="7"/>
    <x v="159"/>
  </r>
  <r>
    <x v="41"/>
    <x v="843"/>
    <x v="7"/>
    <x v="159"/>
  </r>
  <r>
    <x v="76"/>
    <x v="844"/>
    <x v="7"/>
    <x v="159"/>
  </r>
  <r>
    <x v="30"/>
    <x v="102"/>
    <x v="7"/>
    <x v="159"/>
  </r>
  <r>
    <x v="30"/>
    <x v="845"/>
    <x v="7"/>
    <x v="159"/>
  </r>
  <r>
    <x v="30"/>
    <x v="846"/>
    <x v="7"/>
    <x v="159"/>
  </r>
  <r>
    <x v="3"/>
    <x v="437"/>
    <x v="7"/>
    <x v="159"/>
  </r>
  <r>
    <x v="3"/>
    <x v="847"/>
    <x v="7"/>
    <x v="159"/>
  </r>
  <r>
    <x v="3"/>
    <x v="848"/>
    <x v="7"/>
    <x v="159"/>
  </r>
  <r>
    <x v="3"/>
    <x v="849"/>
    <x v="7"/>
    <x v="159"/>
  </r>
  <r>
    <x v="3"/>
    <x v="850"/>
    <x v="7"/>
    <x v="159"/>
  </r>
  <r>
    <x v="3"/>
    <x v="851"/>
    <x v="7"/>
    <x v="159"/>
  </r>
  <r>
    <x v="3"/>
    <x v="852"/>
    <x v="7"/>
    <x v="159"/>
  </r>
  <r>
    <x v="3"/>
    <x v="853"/>
    <x v="7"/>
    <x v="159"/>
  </r>
  <r>
    <x v="7"/>
    <x v="75"/>
    <x v="7"/>
    <x v="159"/>
  </r>
  <r>
    <x v="7"/>
    <x v="447"/>
    <x v="7"/>
    <x v="159"/>
  </r>
  <r>
    <x v="22"/>
    <x v="178"/>
    <x v="7"/>
    <x v="159"/>
  </r>
  <r>
    <x v="22"/>
    <x v="61"/>
    <x v="7"/>
    <x v="159"/>
  </r>
  <r>
    <x v="22"/>
    <x v="634"/>
    <x v="7"/>
    <x v="159"/>
  </r>
  <r>
    <x v="28"/>
    <x v="854"/>
    <x v="7"/>
    <x v="160"/>
  </r>
  <r>
    <x v="28"/>
    <x v="855"/>
    <x v="7"/>
    <x v="160"/>
  </r>
  <r>
    <x v="47"/>
    <x v="588"/>
    <x v="7"/>
    <x v="160"/>
  </r>
  <r>
    <x v="47"/>
    <x v="856"/>
    <x v="7"/>
    <x v="160"/>
  </r>
  <r>
    <x v="0"/>
    <x v="260"/>
    <x v="7"/>
    <x v="161"/>
  </r>
  <r>
    <x v="9"/>
    <x v="857"/>
    <x v="7"/>
    <x v="161"/>
  </r>
  <r>
    <x v="18"/>
    <x v="858"/>
    <x v="7"/>
    <x v="161"/>
  </r>
  <r>
    <x v="30"/>
    <x v="859"/>
    <x v="7"/>
    <x v="161"/>
  </r>
  <r>
    <x v="8"/>
    <x v="860"/>
    <x v="7"/>
    <x v="161"/>
  </r>
  <r>
    <x v="6"/>
    <x v="861"/>
    <x v="7"/>
    <x v="162"/>
  </r>
  <r>
    <x v="64"/>
    <x v="862"/>
    <x v="7"/>
    <x v="163"/>
  </r>
  <r>
    <x v="3"/>
    <x v="863"/>
    <x v="7"/>
    <x v="164"/>
  </r>
  <r>
    <x v="3"/>
    <x v="864"/>
    <x v="7"/>
    <x v="164"/>
  </r>
  <r>
    <x v="3"/>
    <x v="865"/>
    <x v="7"/>
    <x v="164"/>
  </r>
  <r>
    <x v="25"/>
    <x v="866"/>
    <x v="7"/>
    <x v="165"/>
  </r>
  <r>
    <x v="16"/>
    <x v="867"/>
    <x v="7"/>
    <x v="165"/>
  </r>
  <r>
    <x v="1"/>
    <x v="868"/>
    <x v="7"/>
    <x v="166"/>
  </r>
  <r>
    <x v="2"/>
    <x v="869"/>
    <x v="7"/>
    <x v="166"/>
  </r>
  <r>
    <x v="2"/>
    <x v="870"/>
    <x v="7"/>
    <x v="166"/>
  </r>
  <r>
    <x v="16"/>
    <x v="871"/>
    <x v="7"/>
    <x v="166"/>
  </r>
  <r>
    <x v="3"/>
    <x v="872"/>
    <x v="7"/>
    <x v="166"/>
  </r>
  <r>
    <x v="4"/>
    <x v="873"/>
    <x v="7"/>
    <x v="166"/>
  </r>
  <r>
    <x v="19"/>
    <x v="874"/>
    <x v="7"/>
    <x v="167"/>
  </r>
  <r>
    <x v="19"/>
    <x v="875"/>
    <x v="7"/>
    <x v="167"/>
  </r>
  <r>
    <x v="4"/>
    <x v="876"/>
    <x v="7"/>
    <x v="167"/>
  </r>
  <r>
    <x v="4"/>
    <x v="877"/>
    <x v="7"/>
    <x v="167"/>
  </r>
  <r>
    <x v="4"/>
    <x v="878"/>
    <x v="7"/>
    <x v="167"/>
  </r>
  <r>
    <x v="4"/>
    <x v="879"/>
    <x v="7"/>
    <x v="167"/>
  </r>
  <r>
    <x v="13"/>
    <x v="880"/>
    <x v="7"/>
    <x v="168"/>
  </r>
  <r>
    <x v="35"/>
    <x v="881"/>
    <x v="7"/>
    <x v="169"/>
  </r>
  <r>
    <x v="35"/>
    <x v="882"/>
    <x v="7"/>
    <x v="169"/>
  </r>
  <r>
    <x v="35"/>
    <x v="883"/>
    <x v="7"/>
    <x v="169"/>
  </r>
  <r>
    <x v="1"/>
    <x v="358"/>
    <x v="7"/>
    <x v="169"/>
  </r>
  <r>
    <x v="1"/>
    <x v="884"/>
    <x v="7"/>
    <x v="169"/>
  </r>
  <r>
    <x v="4"/>
    <x v="885"/>
    <x v="7"/>
    <x v="169"/>
  </r>
  <r>
    <x v="4"/>
    <x v="886"/>
    <x v="7"/>
    <x v="169"/>
  </r>
  <r>
    <x v="14"/>
    <x v="887"/>
    <x v="7"/>
    <x v="170"/>
  </r>
  <r>
    <x v="42"/>
    <x v="403"/>
    <x v="7"/>
    <x v="170"/>
  </r>
  <r>
    <x v="22"/>
    <x v="178"/>
    <x v="7"/>
    <x v="171"/>
  </r>
  <r>
    <x v="13"/>
    <x v="888"/>
    <x v="7"/>
    <x v="172"/>
  </r>
  <r>
    <x v="13"/>
    <x v="889"/>
    <x v="7"/>
    <x v="172"/>
  </r>
  <r>
    <x v="13"/>
    <x v="890"/>
    <x v="7"/>
    <x v="172"/>
  </r>
  <r>
    <x v="13"/>
    <x v="891"/>
    <x v="7"/>
    <x v="172"/>
  </r>
  <r>
    <x v="47"/>
    <x v="892"/>
    <x v="7"/>
    <x v="173"/>
  </r>
  <r>
    <x v="47"/>
    <x v="893"/>
    <x v="7"/>
    <x v="173"/>
  </r>
  <r>
    <x v="47"/>
    <x v="894"/>
    <x v="7"/>
    <x v="173"/>
  </r>
  <r>
    <x v="47"/>
    <x v="528"/>
    <x v="7"/>
    <x v="173"/>
  </r>
  <r>
    <x v="52"/>
    <x v="895"/>
    <x v="8"/>
    <x v="174"/>
  </r>
  <r>
    <x v="52"/>
    <x v="896"/>
    <x v="8"/>
    <x v="175"/>
  </r>
  <r>
    <x v="52"/>
    <x v="897"/>
    <x v="8"/>
    <x v="176"/>
  </r>
  <r>
    <x v="52"/>
    <x v="898"/>
    <x v="8"/>
    <x v="177"/>
  </r>
  <r>
    <x v="52"/>
    <x v="899"/>
    <x v="8"/>
    <x v="177"/>
  </r>
  <r>
    <x v="52"/>
    <x v="900"/>
    <x v="8"/>
    <x v="177"/>
  </r>
  <r>
    <x v="52"/>
    <x v="901"/>
    <x v="8"/>
    <x v="177"/>
  </r>
  <r>
    <x v="52"/>
    <x v="902"/>
    <x v="8"/>
    <x v="177"/>
  </r>
  <r>
    <x v="52"/>
    <x v="623"/>
    <x v="8"/>
    <x v="177"/>
  </r>
  <r>
    <x v="52"/>
    <x v="903"/>
    <x v="8"/>
    <x v="177"/>
  </r>
  <r>
    <x v="52"/>
    <x v="904"/>
    <x v="8"/>
    <x v="177"/>
  </r>
  <r>
    <x v="52"/>
    <x v="905"/>
    <x v="8"/>
    <x v="177"/>
  </r>
  <r>
    <x v="52"/>
    <x v="906"/>
    <x v="8"/>
    <x v="177"/>
  </r>
  <r>
    <x v="52"/>
    <x v="907"/>
    <x v="8"/>
    <x v="178"/>
  </r>
  <r>
    <x v="52"/>
    <x v="908"/>
    <x v="8"/>
    <x v="178"/>
  </r>
  <r>
    <x v="52"/>
    <x v="909"/>
    <x v="8"/>
    <x v="178"/>
  </r>
  <r>
    <x v="52"/>
    <x v="910"/>
    <x v="8"/>
    <x v="178"/>
  </r>
  <r>
    <x v="52"/>
    <x v="911"/>
    <x v="8"/>
    <x v="178"/>
  </r>
  <r>
    <x v="52"/>
    <x v="912"/>
    <x v="8"/>
    <x v="178"/>
  </r>
  <r>
    <x v="52"/>
    <x v="913"/>
    <x v="8"/>
    <x v="178"/>
  </r>
  <r>
    <x v="52"/>
    <x v="914"/>
    <x v="8"/>
    <x v="178"/>
  </r>
  <r>
    <x v="52"/>
    <x v="915"/>
    <x v="8"/>
    <x v="178"/>
  </r>
  <r>
    <x v="52"/>
    <x v="916"/>
    <x v="8"/>
    <x v="178"/>
  </r>
  <r>
    <x v="52"/>
    <x v="917"/>
    <x v="8"/>
    <x v="178"/>
  </r>
  <r>
    <x v="52"/>
    <x v="918"/>
    <x v="8"/>
    <x v="178"/>
  </r>
  <r>
    <x v="52"/>
    <x v="919"/>
    <x v="8"/>
    <x v="178"/>
  </r>
  <r>
    <x v="52"/>
    <x v="920"/>
    <x v="8"/>
    <x v="178"/>
  </r>
  <r>
    <x v="52"/>
    <x v="921"/>
    <x v="8"/>
    <x v="178"/>
  </r>
  <r>
    <x v="52"/>
    <x v="922"/>
    <x v="8"/>
    <x v="178"/>
  </r>
  <r>
    <x v="52"/>
    <x v="923"/>
    <x v="8"/>
    <x v="178"/>
  </r>
  <r>
    <x v="52"/>
    <x v="924"/>
    <x v="8"/>
    <x v="178"/>
  </r>
  <r>
    <x v="52"/>
    <x v="925"/>
    <x v="8"/>
    <x v="178"/>
  </r>
  <r>
    <x v="52"/>
    <x v="926"/>
    <x v="8"/>
    <x v="178"/>
  </r>
  <r>
    <x v="52"/>
    <x v="927"/>
    <x v="8"/>
    <x v="178"/>
  </r>
  <r>
    <x v="52"/>
    <x v="928"/>
    <x v="8"/>
    <x v="178"/>
  </r>
  <r>
    <x v="52"/>
    <x v="928"/>
    <x v="8"/>
    <x v="178"/>
  </r>
  <r>
    <x v="52"/>
    <x v="929"/>
    <x v="8"/>
    <x v="178"/>
  </r>
  <r>
    <x v="52"/>
    <x v="930"/>
    <x v="8"/>
    <x v="178"/>
  </r>
  <r>
    <x v="52"/>
    <x v="931"/>
    <x v="8"/>
    <x v="178"/>
  </r>
  <r>
    <x v="52"/>
    <x v="932"/>
    <x v="8"/>
    <x v="178"/>
  </r>
  <r>
    <x v="52"/>
    <x v="933"/>
    <x v="8"/>
    <x v="178"/>
  </r>
  <r>
    <x v="52"/>
    <x v="934"/>
    <x v="8"/>
    <x v="178"/>
  </r>
  <r>
    <x v="52"/>
    <x v="935"/>
    <x v="8"/>
    <x v="178"/>
  </r>
  <r>
    <x v="52"/>
    <x v="936"/>
    <x v="8"/>
    <x v="178"/>
  </r>
  <r>
    <x v="52"/>
    <x v="937"/>
    <x v="8"/>
    <x v="179"/>
  </r>
  <r>
    <x v="37"/>
    <x v="145"/>
    <x v="8"/>
    <x v="180"/>
  </r>
  <r>
    <x v="37"/>
    <x v="938"/>
    <x v="8"/>
    <x v="181"/>
  </r>
  <r>
    <x v="37"/>
    <x v="939"/>
    <x v="8"/>
    <x v="182"/>
  </r>
  <r>
    <x v="18"/>
    <x v="940"/>
    <x v="8"/>
    <x v="183"/>
  </r>
  <r>
    <x v="18"/>
    <x v="171"/>
    <x v="8"/>
    <x v="183"/>
  </r>
  <r>
    <x v="18"/>
    <x v="941"/>
    <x v="8"/>
    <x v="183"/>
  </r>
  <r>
    <x v="18"/>
    <x v="942"/>
    <x v="8"/>
    <x v="183"/>
  </r>
  <r>
    <x v="50"/>
    <x v="943"/>
    <x v="8"/>
    <x v="183"/>
  </r>
  <r>
    <x v="50"/>
    <x v="944"/>
    <x v="8"/>
    <x v="183"/>
  </r>
  <r>
    <x v="50"/>
    <x v="945"/>
    <x v="8"/>
    <x v="182"/>
  </r>
  <r>
    <x v="50"/>
    <x v="946"/>
    <x v="8"/>
    <x v="184"/>
  </r>
  <r>
    <x v="50"/>
    <x v="947"/>
    <x v="8"/>
    <x v="184"/>
  </r>
  <r>
    <x v="50"/>
    <x v="948"/>
    <x v="8"/>
    <x v="184"/>
  </r>
  <r>
    <x v="50"/>
    <x v="949"/>
    <x v="8"/>
    <x v="184"/>
  </r>
  <r>
    <x v="50"/>
    <x v="950"/>
    <x v="8"/>
    <x v="184"/>
  </r>
  <r>
    <x v="50"/>
    <x v="951"/>
    <x v="8"/>
    <x v="184"/>
  </r>
  <r>
    <x v="50"/>
    <x v="952"/>
    <x v="8"/>
    <x v="184"/>
  </r>
  <r>
    <x v="14"/>
    <x v="953"/>
    <x v="8"/>
    <x v="185"/>
  </r>
  <r>
    <x v="14"/>
    <x v="210"/>
    <x v="8"/>
    <x v="183"/>
  </r>
  <r>
    <x v="14"/>
    <x v="954"/>
    <x v="8"/>
    <x v="182"/>
  </r>
  <r>
    <x v="14"/>
    <x v="955"/>
    <x v="8"/>
    <x v="186"/>
  </r>
  <r>
    <x v="14"/>
    <x v="210"/>
    <x v="8"/>
    <x v="186"/>
  </r>
  <r>
    <x v="14"/>
    <x v="956"/>
    <x v="8"/>
    <x v="186"/>
  </r>
  <r>
    <x v="14"/>
    <x v="957"/>
    <x v="8"/>
    <x v="186"/>
  </r>
  <r>
    <x v="14"/>
    <x v="953"/>
    <x v="8"/>
    <x v="187"/>
  </r>
  <r>
    <x v="14"/>
    <x v="953"/>
    <x v="8"/>
    <x v="188"/>
  </r>
  <r>
    <x v="14"/>
    <x v="958"/>
    <x v="8"/>
    <x v="189"/>
  </r>
  <r>
    <x v="14"/>
    <x v="210"/>
    <x v="8"/>
    <x v="184"/>
  </r>
  <r>
    <x v="14"/>
    <x v="953"/>
    <x v="8"/>
    <x v="184"/>
  </r>
  <r>
    <x v="14"/>
    <x v="959"/>
    <x v="8"/>
    <x v="184"/>
  </r>
  <r>
    <x v="14"/>
    <x v="960"/>
    <x v="8"/>
    <x v="184"/>
  </r>
  <r>
    <x v="14"/>
    <x v="834"/>
    <x v="8"/>
    <x v="184"/>
  </r>
  <r>
    <x v="14"/>
    <x v="961"/>
    <x v="8"/>
    <x v="184"/>
  </r>
  <r>
    <x v="14"/>
    <x v="962"/>
    <x v="8"/>
    <x v="190"/>
  </r>
  <r>
    <x v="20"/>
    <x v="963"/>
    <x v="8"/>
    <x v="191"/>
  </r>
  <r>
    <x v="20"/>
    <x v="964"/>
    <x v="8"/>
    <x v="192"/>
  </r>
  <r>
    <x v="20"/>
    <x v="397"/>
    <x v="8"/>
    <x v="192"/>
  </r>
  <r>
    <x v="20"/>
    <x v="965"/>
    <x v="8"/>
    <x v="192"/>
  </r>
  <r>
    <x v="20"/>
    <x v="230"/>
    <x v="8"/>
    <x v="186"/>
  </r>
  <r>
    <x v="20"/>
    <x v="966"/>
    <x v="8"/>
    <x v="186"/>
  </r>
  <r>
    <x v="20"/>
    <x v="967"/>
    <x v="8"/>
    <x v="186"/>
  </r>
  <r>
    <x v="20"/>
    <x v="968"/>
    <x v="8"/>
    <x v="186"/>
  </r>
  <r>
    <x v="20"/>
    <x v="969"/>
    <x v="8"/>
    <x v="186"/>
  </r>
  <r>
    <x v="20"/>
    <x v="970"/>
    <x v="8"/>
    <x v="186"/>
  </r>
  <r>
    <x v="20"/>
    <x v="971"/>
    <x v="8"/>
    <x v="186"/>
  </r>
  <r>
    <x v="20"/>
    <x v="972"/>
    <x v="8"/>
    <x v="186"/>
  </r>
  <r>
    <x v="20"/>
    <x v="973"/>
    <x v="8"/>
    <x v="186"/>
  </r>
  <r>
    <x v="20"/>
    <x v="974"/>
    <x v="8"/>
    <x v="186"/>
  </r>
  <r>
    <x v="20"/>
    <x v="975"/>
    <x v="8"/>
    <x v="186"/>
  </r>
  <r>
    <x v="20"/>
    <x v="976"/>
    <x v="8"/>
    <x v="186"/>
  </r>
  <r>
    <x v="20"/>
    <x v="977"/>
    <x v="8"/>
    <x v="186"/>
  </r>
  <r>
    <x v="20"/>
    <x v="978"/>
    <x v="8"/>
    <x v="178"/>
  </r>
  <r>
    <x v="20"/>
    <x v="979"/>
    <x v="8"/>
    <x v="178"/>
  </r>
  <r>
    <x v="20"/>
    <x v="980"/>
    <x v="8"/>
    <x v="178"/>
  </r>
  <r>
    <x v="20"/>
    <x v="981"/>
    <x v="8"/>
    <x v="178"/>
  </r>
  <r>
    <x v="20"/>
    <x v="982"/>
    <x v="8"/>
    <x v="178"/>
  </r>
  <r>
    <x v="20"/>
    <x v="983"/>
    <x v="8"/>
    <x v="178"/>
  </r>
  <r>
    <x v="20"/>
    <x v="984"/>
    <x v="8"/>
    <x v="178"/>
  </r>
  <r>
    <x v="20"/>
    <x v="985"/>
    <x v="8"/>
    <x v="178"/>
  </r>
  <r>
    <x v="20"/>
    <x v="986"/>
    <x v="8"/>
    <x v="178"/>
  </r>
  <r>
    <x v="20"/>
    <x v="987"/>
    <x v="8"/>
    <x v="178"/>
  </r>
  <r>
    <x v="20"/>
    <x v="988"/>
    <x v="8"/>
    <x v="178"/>
  </r>
  <r>
    <x v="20"/>
    <x v="989"/>
    <x v="8"/>
    <x v="178"/>
  </r>
  <r>
    <x v="20"/>
    <x v="990"/>
    <x v="8"/>
    <x v="178"/>
  </r>
  <r>
    <x v="20"/>
    <x v="991"/>
    <x v="8"/>
    <x v="178"/>
  </r>
  <r>
    <x v="20"/>
    <x v="992"/>
    <x v="8"/>
    <x v="178"/>
  </r>
  <r>
    <x v="20"/>
    <x v="993"/>
    <x v="8"/>
    <x v="178"/>
  </r>
  <r>
    <x v="20"/>
    <x v="969"/>
    <x v="8"/>
    <x v="184"/>
  </r>
  <r>
    <x v="20"/>
    <x v="994"/>
    <x v="8"/>
    <x v="184"/>
  </r>
  <r>
    <x v="20"/>
    <x v="995"/>
    <x v="8"/>
    <x v="184"/>
  </r>
  <r>
    <x v="20"/>
    <x v="996"/>
    <x v="8"/>
    <x v="184"/>
  </r>
  <r>
    <x v="20"/>
    <x v="997"/>
    <x v="8"/>
    <x v="184"/>
  </r>
  <r>
    <x v="20"/>
    <x v="998"/>
    <x v="8"/>
    <x v="184"/>
  </r>
  <r>
    <x v="20"/>
    <x v="999"/>
    <x v="8"/>
    <x v="184"/>
  </r>
  <r>
    <x v="20"/>
    <x v="629"/>
    <x v="8"/>
    <x v="184"/>
  </r>
  <r>
    <x v="20"/>
    <x v="397"/>
    <x v="8"/>
    <x v="184"/>
  </r>
  <r>
    <x v="20"/>
    <x v="1000"/>
    <x v="8"/>
    <x v="184"/>
  </r>
  <r>
    <x v="20"/>
    <x v="1001"/>
    <x v="8"/>
    <x v="184"/>
  </r>
  <r>
    <x v="20"/>
    <x v="1002"/>
    <x v="8"/>
    <x v="184"/>
  </r>
  <r>
    <x v="20"/>
    <x v="1003"/>
    <x v="8"/>
    <x v="184"/>
  </r>
  <r>
    <x v="20"/>
    <x v="1004"/>
    <x v="8"/>
    <x v="184"/>
  </r>
  <r>
    <x v="20"/>
    <x v="1005"/>
    <x v="8"/>
    <x v="184"/>
  </r>
  <r>
    <x v="20"/>
    <x v="1006"/>
    <x v="8"/>
    <x v="184"/>
  </r>
  <r>
    <x v="20"/>
    <x v="1007"/>
    <x v="8"/>
    <x v="184"/>
  </r>
  <r>
    <x v="20"/>
    <x v="1008"/>
    <x v="8"/>
    <x v="184"/>
  </r>
  <r>
    <x v="20"/>
    <x v="397"/>
    <x v="8"/>
    <x v="179"/>
  </r>
  <r>
    <x v="20"/>
    <x v="1009"/>
    <x v="8"/>
    <x v="179"/>
  </r>
  <r>
    <x v="20"/>
    <x v="1010"/>
    <x v="8"/>
    <x v="179"/>
  </r>
  <r>
    <x v="20"/>
    <x v="1011"/>
    <x v="8"/>
    <x v="179"/>
  </r>
  <r>
    <x v="20"/>
    <x v="1012"/>
    <x v="8"/>
    <x v="179"/>
  </r>
  <r>
    <x v="20"/>
    <x v="1013"/>
    <x v="8"/>
    <x v="179"/>
  </r>
  <r>
    <x v="20"/>
    <x v="1014"/>
    <x v="8"/>
    <x v="190"/>
  </r>
  <r>
    <x v="20"/>
    <x v="1015"/>
    <x v="8"/>
    <x v="193"/>
  </r>
  <r>
    <x v="20"/>
    <x v="1016"/>
    <x v="8"/>
    <x v="193"/>
  </r>
  <r>
    <x v="20"/>
    <x v="1017"/>
    <x v="8"/>
    <x v="193"/>
  </r>
  <r>
    <x v="20"/>
    <x v="1018"/>
    <x v="8"/>
    <x v="193"/>
  </r>
  <r>
    <x v="20"/>
    <x v="1019"/>
    <x v="8"/>
    <x v="193"/>
  </r>
  <r>
    <x v="20"/>
    <x v="1020"/>
    <x v="8"/>
    <x v="193"/>
  </r>
  <r>
    <x v="20"/>
    <x v="1021"/>
    <x v="8"/>
    <x v="193"/>
  </r>
  <r>
    <x v="20"/>
    <x v="1022"/>
    <x v="8"/>
    <x v="193"/>
  </r>
  <r>
    <x v="20"/>
    <x v="1023"/>
    <x v="8"/>
    <x v="193"/>
  </r>
  <r>
    <x v="20"/>
    <x v="397"/>
    <x v="8"/>
    <x v="193"/>
  </r>
  <r>
    <x v="20"/>
    <x v="1024"/>
    <x v="8"/>
    <x v="177"/>
  </r>
  <r>
    <x v="20"/>
    <x v="1025"/>
    <x v="8"/>
    <x v="177"/>
  </r>
  <r>
    <x v="20"/>
    <x v="1026"/>
    <x v="8"/>
    <x v="177"/>
  </r>
  <r>
    <x v="20"/>
    <x v="1027"/>
    <x v="8"/>
    <x v="177"/>
  </r>
  <r>
    <x v="20"/>
    <x v="1028"/>
    <x v="8"/>
    <x v="177"/>
  </r>
  <r>
    <x v="20"/>
    <x v="1029"/>
    <x v="8"/>
    <x v="177"/>
  </r>
  <r>
    <x v="20"/>
    <x v="1030"/>
    <x v="8"/>
    <x v="177"/>
  </r>
  <r>
    <x v="20"/>
    <x v="1031"/>
    <x v="8"/>
    <x v="177"/>
  </r>
  <r>
    <x v="20"/>
    <x v="1032"/>
    <x v="8"/>
    <x v="177"/>
  </r>
  <r>
    <x v="20"/>
    <x v="1033"/>
    <x v="8"/>
    <x v="177"/>
  </r>
  <r>
    <x v="20"/>
    <x v="1034"/>
    <x v="8"/>
    <x v="177"/>
  </r>
  <r>
    <x v="20"/>
    <x v="1035"/>
    <x v="8"/>
    <x v="177"/>
  </r>
  <r>
    <x v="20"/>
    <x v="1036"/>
    <x v="8"/>
    <x v="177"/>
  </r>
  <r>
    <x v="20"/>
    <x v="1037"/>
    <x v="8"/>
    <x v="177"/>
  </r>
  <r>
    <x v="20"/>
    <x v="1038"/>
    <x v="8"/>
    <x v="177"/>
  </r>
  <r>
    <x v="20"/>
    <x v="1039"/>
    <x v="8"/>
    <x v="177"/>
  </r>
  <r>
    <x v="20"/>
    <x v="1040"/>
    <x v="8"/>
    <x v="177"/>
  </r>
  <r>
    <x v="20"/>
    <x v="1041"/>
    <x v="8"/>
    <x v="194"/>
  </r>
  <r>
    <x v="20"/>
    <x v="1042"/>
    <x v="8"/>
    <x v="194"/>
  </r>
  <r>
    <x v="20"/>
    <x v="629"/>
    <x v="8"/>
    <x v="194"/>
  </r>
  <r>
    <x v="20"/>
    <x v="1043"/>
    <x v="8"/>
    <x v="194"/>
  </r>
  <r>
    <x v="20"/>
    <x v="1044"/>
    <x v="8"/>
    <x v="195"/>
  </r>
  <r>
    <x v="20"/>
    <x v="1045"/>
    <x v="8"/>
    <x v="189"/>
  </r>
  <r>
    <x v="20"/>
    <x v="1046"/>
    <x v="8"/>
    <x v="189"/>
  </r>
  <r>
    <x v="42"/>
    <x v="1047"/>
    <x v="8"/>
    <x v="182"/>
  </r>
  <r>
    <x v="42"/>
    <x v="1048"/>
    <x v="8"/>
    <x v="196"/>
  </r>
  <r>
    <x v="44"/>
    <x v="1049"/>
    <x v="8"/>
    <x v="192"/>
  </r>
  <r>
    <x v="44"/>
    <x v="1050"/>
    <x v="8"/>
    <x v="182"/>
  </r>
  <r>
    <x v="44"/>
    <x v="1051"/>
    <x v="8"/>
    <x v="182"/>
  </r>
  <r>
    <x v="44"/>
    <x v="1052"/>
    <x v="8"/>
    <x v="182"/>
  </r>
  <r>
    <x v="44"/>
    <x v="1053"/>
    <x v="8"/>
    <x v="182"/>
  </r>
  <r>
    <x v="44"/>
    <x v="1054"/>
    <x v="8"/>
    <x v="182"/>
  </r>
  <r>
    <x v="44"/>
    <x v="1055"/>
    <x v="8"/>
    <x v="182"/>
  </r>
  <r>
    <x v="44"/>
    <x v="1056"/>
    <x v="8"/>
    <x v="182"/>
  </r>
  <r>
    <x v="44"/>
    <x v="1057"/>
    <x v="8"/>
    <x v="197"/>
  </r>
  <r>
    <x v="44"/>
    <x v="1058"/>
    <x v="8"/>
    <x v="178"/>
  </r>
  <r>
    <x v="44"/>
    <x v="1059"/>
    <x v="8"/>
    <x v="178"/>
  </r>
  <r>
    <x v="44"/>
    <x v="1060"/>
    <x v="8"/>
    <x v="178"/>
  </r>
  <r>
    <x v="44"/>
    <x v="1061"/>
    <x v="8"/>
    <x v="178"/>
  </r>
  <r>
    <x v="44"/>
    <x v="1062"/>
    <x v="8"/>
    <x v="178"/>
  </r>
  <r>
    <x v="44"/>
    <x v="1063"/>
    <x v="8"/>
    <x v="178"/>
  </r>
  <r>
    <x v="44"/>
    <x v="1064"/>
    <x v="8"/>
    <x v="178"/>
  </r>
  <r>
    <x v="44"/>
    <x v="1065"/>
    <x v="8"/>
    <x v="178"/>
  </r>
  <r>
    <x v="44"/>
    <x v="1066"/>
    <x v="8"/>
    <x v="178"/>
  </r>
  <r>
    <x v="44"/>
    <x v="1067"/>
    <x v="8"/>
    <x v="178"/>
  </r>
  <r>
    <x v="44"/>
    <x v="1056"/>
    <x v="8"/>
    <x v="178"/>
  </r>
  <r>
    <x v="44"/>
    <x v="1049"/>
    <x v="8"/>
    <x v="178"/>
  </r>
  <r>
    <x v="44"/>
    <x v="1052"/>
    <x v="8"/>
    <x v="178"/>
  </r>
  <r>
    <x v="44"/>
    <x v="1068"/>
    <x v="8"/>
    <x v="178"/>
  </r>
  <r>
    <x v="44"/>
    <x v="214"/>
    <x v="8"/>
    <x v="178"/>
  </r>
  <r>
    <x v="44"/>
    <x v="1069"/>
    <x v="8"/>
    <x v="178"/>
  </r>
  <r>
    <x v="44"/>
    <x v="1070"/>
    <x v="8"/>
    <x v="178"/>
  </r>
  <r>
    <x v="44"/>
    <x v="1071"/>
    <x v="8"/>
    <x v="178"/>
  </r>
  <r>
    <x v="44"/>
    <x v="1052"/>
    <x v="8"/>
    <x v="198"/>
  </r>
  <r>
    <x v="44"/>
    <x v="1072"/>
    <x v="8"/>
    <x v="198"/>
  </r>
  <r>
    <x v="44"/>
    <x v="1073"/>
    <x v="8"/>
    <x v="199"/>
  </r>
  <r>
    <x v="44"/>
    <x v="1057"/>
    <x v="8"/>
    <x v="199"/>
  </r>
  <r>
    <x v="44"/>
    <x v="1052"/>
    <x v="8"/>
    <x v="199"/>
  </r>
  <r>
    <x v="44"/>
    <x v="1074"/>
    <x v="8"/>
    <x v="199"/>
  </r>
  <r>
    <x v="44"/>
    <x v="1049"/>
    <x v="8"/>
    <x v="199"/>
  </r>
  <r>
    <x v="44"/>
    <x v="632"/>
    <x v="8"/>
    <x v="199"/>
  </r>
  <r>
    <x v="44"/>
    <x v="1068"/>
    <x v="8"/>
    <x v="199"/>
  </r>
  <r>
    <x v="44"/>
    <x v="1075"/>
    <x v="8"/>
    <x v="199"/>
  </r>
  <r>
    <x v="44"/>
    <x v="1050"/>
    <x v="8"/>
    <x v="199"/>
  </r>
  <r>
    <x v="44"/>
    <x v="1076"/>
    <x v="8"/>
    <x v="199"/>
  </r>
  <r>
    <x v="44"/>
    <x v="214"/>
    <x v="8"/>
    <x v="199"/>
  </r>
  <r>
    <x v="44"/>
    <x v="1077"/>
    <x v="8"/>
    <x v="200"/>
  </r>
  <r>
    <x v="44"/>
    <x v="1078"/>
    <x v="8"/>
    <x v="200"/>
  </r>
  <r>
    <x v="44"/>
    <x v="1079"/>
    <x v="8"/>
    <x v="189"/>
  </r>
  <r>
    <x v="44"/>
    <x v="1080"/>
    <x v="8"/>
    <x v="201"/>
  </r>
  <r>
    <x v="44"/>
    <x v="1081"/>
    <x v="8"/>
    <x v="201"/>
  </r>
  <r>
    <x v="44"/>
    <x v="632"/>
    <x v="8"/>
    <x v="194"/>
  </r>
  <r>
    <x v="44"/>
    <x v="1057"/>
    <x v="8"/>
    <x v="194"/>
  </r>
  <r>
    <x v="44"/>
    <x v="1082"/>
    <x v="8"/>
    <x v="195"/>
  </r>
  <r>
    <x v="44"/>
    <x v="1074"/>
    <x v="8"/>
    <x v="202"/>
  </r>
  <r>
    <x v="45"/>
    <x v="204"/>
    <x v="8"/>
    <x v="196"/>
  </r>
  <r>
    <x v="64"/>
    <x v="1083"/>
    <x v="8"/>
    <x v="184"/>
  </r>
  <r>
    <x v="64"/>
    <x v="1084"/>
    <x v="8"/>
    <x v="184"/>
  </r>
  <r>
    <x v="64"/>
    <x v="263"/>
    <x v="8"/>
    <x v="184"/>
  </r>
  <r>
    <x v="64"/>
    <x v="746"/>
    <x v="8"/>
    <x v="184"/>
  </r>
  <r>
    <x v="64"/>
    <x v="1085"/>
    <x v="8"/>
    <x v="184"/>
  </r>
  <r>
    <x v="64"/>
    <x v="1086"/>
    <x v="8"/>
    <x v="184"/>
  </r>
  <r>
    <x v="64"/>
    <x v="1087"/>
    <x v="8"/>
    <x v="184"/>
  </r>
  <r>
    <x v="64"/>
    <x v="1088"/>
    <x v="8"/>
    <x v="184"/>
  </r>
  <r>
    <x v="64"/>
    <x v="1089"/>
    <x v="8"/>
    <x v="184"/>
  </r>
  <r>
    <x v="64"/>
    <x v="1090"/>
    <x v="8"/>
    <x v="184"/>
  </r>
  <r>
    <x v="64"/>
    <x v="1091"/>
    <x v="8"/>
    <x v="184"/>
  </r>
  <r>
    <x v="64"/>
    <x v="1092"/>
    <x v="8"/>
    <x v="184"/>
  </r>
  <r>
    <x v="21"/>
    <x v="265"/>
    <x v="8"/>
    <x v="198"/>
  </r>
  <r>
    <x v="46"/>
    <x v="716"/>
    <x v="8"/>
    <x v="203"/>
  </r>
  <r>
    <x v="22"/>
    <x v="1093"/>
    <x v="8"/>
    <x v="204"/>
  </r>
  <r>
    <x v="22"/>
    <x v="1094"/>
    <x v="8"/>
    <x v="204"/>
  </r>
  <r>
    <x v="22"/>
    <x v="1095"/>
    <x v="8"/>
    <x v="198"/>
  </r>
  <r>
    <x v="22"/>
    <x v="468"/>
    <x v="8"/>
    <x v="205"/>
  </r>
  <r>
    <x v="22"/>
    <x v="1096"/>
    <x v="8"/>
    <x v="179"/>
  </r>
  <r>
    <x v="22"/>
    <x v="466"/>
    <x v="8"/>
    <x v="196"/>
  </r>
  <r>
    <x v="22"/>
    <x v="468"/>
    <x v="8"/>
    <x v="196"/>
  </r>
  <r>
    <x v="22"/>
    <x v="1097"/>
    <x v="8"/>
    <x v="196"/>
  </r>
  <r>
    <x v="22"/>
    <x v="1098"/>
    <x v="8"/>
    <x v="196"/>
  </r>
  <r>
    <x v="22"/>
    <x v="61"/>
    <x v="8"/>
    <x v="196"/>
  </r>
  <r>
    <x v="22"/>
    <x v="1099"/>
    <x v="8"/>
    <x v="206"/>
  </r>
  <r>
    <x v="22"/>
    <x v="1100"/>
    <x v="8"/>
    <x v="194"/>
  </r>
  <r>
    <x v="3"/>
    <x v="1101"/>
    <x v="8"/>
    <x v="204"/>
  </r>
  <r>
    <x v="3"/>
    <x v="1102"/>
    <x v="8"/>
    <x v="207"/>
  </r>
  <r>
    <x v="3"/>
    <x v="1103"/>
    <x v="8"/>
    <x v="204"/>
  </r>
  <r>
    <x v="3"/>
    <x v="11"/>
    <x v="8"/>
    <x v="183"/>
  </r>
  <r>
    <x v="3"/>
    <x v="1104"/>
    <x v="8"/>
    <x v="183"/>
  </r>
  <r>
    <x v="3"/>
    <x v="1105"/>
    <x v="8"/>
    <x v="183"/>
  </r>
  <r>
    <x v="3"/>
    <x v="1106"/>
    <x v="8"/>
    <x v="183"/>
  </r>
  <r>
    <x v="3"/>
    <x v="1107"/>
    <x v="8"/>
    <x v="183"/>
  </r>
  <r>
    <x v="3"/>
    <x v="833"/>
    <x v="8"/>
    <x v="183"/>
  </r>
  <r>
    <x v="3"/>
    <x v="1108"/>
    <x v="8"/>
    <x v="208"/>
  </r>
  <r>
    <x v="3"/>
    <x v="1109"/>
    <x v="8"/>
    <x v="194"/>
  </r>
  <r>
    <x v="3"/>
    <x v="1110"/>
    <x v="8"/>
    <x v="192"/>
  </r>
  <r>
    <x v="3"/>
    <x v="1111"/>
    <x v="8"/>
    <x v="209"/>
  </r>
  <r>
    <x v="3"/>
    <x v="1112"/>
    <x v="8"/>
    <x v="209"/>
  </r>
  <r>
    <x v="3"/>
    <x v="1113"/>
    <x v="8"/>
    <x v="209"/>
  </r>
  <r>
    <x v="3"/>
    <x v="1114"/>
    <x v="8"/>
    <x v="179"/>
  </r>
  <r>
    <x v="3"/>
    <x v="1115"/>
    <x v="8"/>
    <x v="179"/>
  </r>
  <r>
    <x v="3"/>
    <x v="1116"/>
    <x v="8"/>
    <x v="177"/>
  </r>
  <r>
    <x v="3"/>
    <x v="1117"/>
    <x v="8"/>
    <x v="177"/>
  </r>
  <r>
    <x v="3"/>
    <x v="1118"/>
    <x v="8"/>
    <x v="177"/>
  </r>
  <r>
    <x v="3"/>
    <x v="1119"/>
    <x v="8"/>
    <x v="177"/>
  </r>
  <r>
    <x v="3"/>
    <x v="1120"/>
    <x v="8"/>
    <x v="177"/>
  </r>
  <r>
    <x v="3"/>
    <x v="1121"/>
    <x v="8"/>
    <x v="177"/>
  </r>
  <r>
    <x v="3"/>
    <x v="1122"/>
    <x v="8"/>
    <x v="210"/>
  </r>
  <r>
    <x v="3"/>
    <x v="1123"/>
    <x v="8"/>
    <x v="210"/>
  </r>
  <r>
    <x v="3"/>
    <x v="803"/>
    <x v="8"/>
    <x v="210"/>
  </r>
  <r>
    <x v="3"/>
    <x v="1124"/>
    <x v="8"/>
    <x v="210"/>
  </r>
  <r>
    <x v="3"/>
    <x v="1125"/>
    <x v="8"/>
    <x v="210"/>
  </r>
  <r>
    <x v="3"/>
    <x v="1126"/>
    <x v="8"/>
    <x v="210"/>
  </r>
  <r>
    <x v="3"/>
    <x v="1127"/>
    <x v="8"/>
    <x v="177"/>
  </r>
  <r>
    <x v="3"/>
    <x v="1128"/>
    <x v="8"/>
    <x v="177"/>
  </r>
  <r>
    <x v="3"/>
    <x v="1129"/>
    <x v="8"/>
    <x v="177"/>
  </r>
  <r>
    <x v="3"/>
    <x v="1130"/>
    <x v="8"/>
    <x v="182"/>
  </r>
  <r>
    <x v="3"/>
    <x v="11"/>
    <x v="8"/>
    <x v="211"/>
  </r>
  <r>
    <x v="3"/>
    <x v="1131"/>
    <x v="8"/>
    <x v="196"/>
  </r>
  <r>
    <x v="3"/>
    <x v="24"/>
    <x v="8"/>
    <x v="196"/>
  </r>
  <r>
    <x v="3"/>
    <x v="1132"/>
    <x v="8"/>
    <x v="196"/>
  </r>
  <r>
    <x v="3"/>
    <x v="1133"/>
    <x v="8"/>
    <x v="196"/>
  </r>
  <r>
    <x v="3"/>
    <x v="1134"/>
    <x v="8"/>
    <x v="196"/>
  </r>
  <r>
    <x v="3"/>
    <x v="1135"/>
    <x v="8"/>
    <x v="189"/>
  </r>
  <r>
    <x v="3"/>
    <x v="1136"/>
    <x v="8"/>
    <x v="212"/>
  </r>
  <r>
    <x v="3"/>
    <x v="1137"/>
    <x v="8"/>
    <x v="212"/>
  </r>
  <r>
    <x v="3"/>
    <x v="803"/>
    <x v="8"/>
    <x v="212"/>
  </r>
  <r>
    <x v="3"/>
    <x v="1138"/>
    <x v="8"/>
    <x v="212"/>
  </r>
  <r>
    <x v="3"/>
    <x v="1139"/>
    <x v="8"/>
    <x v="212"/>
  </r>
  <r>
    <x v="3"/>
    <x v="1132"/>
    <x v="8"/>
    <x v="212"/>
  </r>
  <r>
    <x v="3"/>
    <x v="1140"/>
    <x v="8"/>
    <x v="212"/>
  </r>
  <r>
    <x v="3"/>
    <x v="1141"/>
    <x v="8"/>
    <x v="212"/>
  </r>
  <r>
    <x v="3"/>
    <x v="1142"/>
    <x v="8"/>
    <x v="213"/>
  </r>
  <r>
    <x v="3"/>
    <x v="1143"/>
    <x v="8"/>
    <x v="214"/>
  </r>
  <r>
    <x v="3"/>
    <x v="1144"/>
    <x v="8"/>
    <x v="214"/>
  </r>
  <r>
    <x v="3"/>
    <x v="1145"/>
    <x v="8"/>
    <x v="214"/>
  </r>
  <r>
    <x v="3"/>
    <x v="1146"/>
    <x v="8"/>
    <x v="214"/>
  </r>
  <r>
    <x v="3"/>
    <x v="1147"/>
    <x v="8"/>
    <x v="215"/>
  </r>
  <r>
    <x v="3"/>
    <x v="1148"/>
    <x v="8"/>
    <x v="215"/>
  </r>
  <r>
    <x v="3"/>
    <x v="1149"/>
    <x v="8"/>
    <x v="215"/>
  </r>
  <r>
    <x v="3"/>
    <x v="1150"/>
    <x v="8"/>
    <x v="215"/>
  </r>
  <r>
    <x v="3"/>
    <x v="1151"/>
    <x v="8"/>
    <x v="215"/>
  </r>
  <r>
    <x v="3"/>
    <x v="1152"/>
    <x v="8"/>
    <x v="206"/>
  </r>
  <r>
    <x v="3"/>
    <x v="1153"/>
    <x v="8"/>
    <x v="206"/>
  </r>
  <r>
    <x v="3"/>
    <x v="12"/>
    <x v="8"/>
    <x v="206"/>
  </r>
  <r>
    <x v="3"/>
    <x v="1154"/>
    <x v="8"/>
    <x v="206"/>
  </r>
  <r>
    <x v="35"/>
    <x v="1155"/>
    <x v="8"/>
    <x v="216"/>
  </r>
  <r>
    <x v="35"/>
    <x v="1156"/>
    <x v="8"/>
    <x v="189"/>
  </r>
  <r>
    <x v="35"/>
    <x v="1157"/>
    <x v="8"/>
    <x v="189"/>
  </r>
  <r>
    <x v="33"/>
    <x v="1158"/>
    <x v="8"/>
    <x v="188"/>
  </r>
  <r>
    <x v="33"/>
    <x v="1159"/>
    <x v="8"/>
    <x v="188"/>
  </r>
  <r>
    <x v="9"/>
    <x v="1160"/>
    <x v="8"/>
    <x v="203"/>
  </r>
  <r>
    <x v="9"/>
    <x v="1161"/>
    <x v="8"/>
    <x v="191"/>
  </r>
  <r>
    <x v="9"/>
    <x v="1162"/>
    <x v="8"/>
    <x v="191"/>
  </r>
  <r>
    <x v="9"/>
    <x v="1163"/>
    <x v="8"/>
    <x v="191"/>
  </r>
  <r>
    <x v="9"/>
    <x v="1164"/>
    <x v="8"/>
    <x v="191"/>
  </r>
  <r>
    <x v="48"/>
    <x v="1165"/>
    <x v="8"/>
    <x v="215"/>
  </r>
  <r>
    <x v="48"/>
    <x v="1166"/>
    <x v="8"/>
    <x v="215"/>
  </r>
  <r>
    <x v="48"/>
    <x v="1167"/>
    <x v="8"/>
    <x v="215"/>
  </r>
  <r>
    <x v="48"/>
    <x v="1168"/>
    <x v="8"/>
    <x v="215"/>
  </r>
  <r>
    <x v="48"/>
    <x v="1169"/>
    <x v="8"/>
    <x v="215"/>
  </r>
  <r>
    <x v="48"/>
    <x v="1170"/>
    <x v="8"/>
    <x v="217"/>
  </r>
  <r>
    <x v="16"/>
    <x v="1171"/>
    <x v="8"/>
    <x v="211"/>
  </r>
  <r>
    <x v="15"/>
    <x v="1172"/>
    <x v="8"/>
    <x v="218"/>
  </r>
  <r>
    <x v="25"/>
    <x v="1173"/>
    <x v="8"/>
    <x v="219"/>
  </r>
  <r>
    <x v="25"/>
    <x v="1174"/>
    <x v="8"/>
    <x v="219"/>
  </r>
  <r>
    <x v="25"/>
    <x v="1175"/>
    <x v="8"/>
    <x v="192"/>
  </r>
  <r>
    <x v="25"/>
    <x v="1176"/>
    <x v="8"/>
    <x v="192"/>
  </r>
  <r>
    <x v="25"/>
    <x v="1177"/>
    <x v="8"/>
    <x v="192"/>
  </r>
  <r>
    <x v="25"/>
    <x v="1178"/>
    <x v="8"/>
    <x v="192"/>
  </r>
  <r>
    <x v="25"/>
    <x v="1179"/>
    <x v="8"/>
    <x v="186"/>
  </r>
  <r>
    <x v="25"/>
    <x v="297"/>
    <x v="8"/>
    <x v="186"/>
  </r>
  <r>
    <x v="25"/>
    <x v="1180"/>
    <x v="8"/>
    <x v="186"/>
  </r>
  <r>
    <x v="25"/>
    <x v="1181"/>
    <x v="8"/>
    <x v="186"/>
  </r>
  <r>
    <x v="25"/>
    <x v="1182"/>
    <x v="8"/>
    <x v="186"/>
  </r>
  <r>
    <x v="25"/>
    <x v="1183"/>
    <x v="8"/>
    <x v="186"/>
  </r>
  <r>
    <x v="25"/>
    <x v="291"/>
    <x v="8"/>
    <x v="186"/>
  </r>
  <r>
    <x v="25"/>
    <x v="683"/>
    <x v="8"/>
    <x v="186"/>
  </r>
  <r>
    <x v="25"/>
    <x v="143"/>
    <x v="8"/>
    <x v="186"/>
  </r>
  <r>
    <x v="25"/>
    <x v="1184"/>
    <x v="8"/>
    <x v="186"/>
  </r>
  <r>
    <x v="25"/>
    <x v="1185"/>
    <x v="8"/>
    <x v="186"/>
  </r>
  <r>
    <x v="25"/>
    <x v="660"/>
    <x v="8"/>
    <x v="186"/>
  </r>
  <r>
    <x v="25"/>
    <x v="1173"/>
    <x v="8"/>
    <x v="186"/>
  </r>
  <r>
    <x v="25"/>
    <x v="141"/>
    <x v="8"/>
    <x v="186"/>
  </r>
  <r>
    <x v="25"/>
    <x v="1186"/>
    <x v="8"/>
    <x v="186"/>
  </r>
  <r>
    <x v="25"/>
    <x v="1187"/>
    <x v="8"/>
    <x v="186"/>
  </r>
  <r>
    <x v="25"/>
    <x v="1188"/>
    <x v="8"/>
    <x v="186"/>
  </r>
  <r>
    <x v="25"/>
    <x v="1189"/>
    <x v="8"/>
    <x v="186"/>
  </r>
  <r>
    <x v="25"/>
    <x v="1190"/>
    <x v="8"/>
    <x v="186"/>
  </r>
  <r>
    <x v="25"/>
    <x v="1191"/>
    <x v="8"/>
    <x v="186"/>
  </r>
  <r>
    <x v="25"/>
    <x v="1192"/>
    <x v="8"/>
    <x v="186"/>
  </r>
  <r>
    <x v="25"/>
    <x v="1193"/>
    <x v="8"/>
    <x v="186"/>
  </r>
  <r>
    <x v="25"/>
    <x v="289"/>
    <x v="8"/>
    <x v="186"/>
  </r>
  <r>
    <x v="25"/>
    <x v="1194"/>
    <x v="8"/>
    <x v="186"/>
  </r>
  <r>
    <x v="25"/>
    <x v="1195"/>
    <x v="8"/>
    <x v="206"/>
  </r>
  <r>
    <x v="25"/>
    <x v="1196"/>
    <x v="8"/>
    <x v="220"/>
  </r>
  <r>
    <x v="25"/>
    <x v="183"/>
    <x v="8"/>
    <x v="220"/>
  </r>
  <r>
    <x v="25"/>
    <x v="1197"/>
    <x v="8"/>
    <x v="220"/>
  </r>
  <r>
    <x v="25"/>
    <x v="1198"/>
    <x v="8"/>
    <x v="220"/>
  </r>
  <r>
    <x v="25"/>
    <x v="760"/>
    <x v="8"/>
    <x v="220"/>
  </r>
  <r>
    <x v="25"/>
    <x v="284"/>
    <x v="8"/>
    <x v="220"/>
  </r>
  <r>
    <x v="25"/>
    <x v="1199"/>
    <x v="8"/>
    <x v="220"/>
  </r>
  <r>
    <x v="12"/>
    <x v="317"/>
    <x v="8"/>
    <x v="216"/>
  </r>
  <r>
    <x v="25"/>
    <x v="1200"/>
    <x v="8"/>
    <x v="221"/>
  </r>
  <r>
    <x v="25"/>
    <x v="1201"/>
    <x v="8"/>
    <x v="221"/>
  </r>
  <r>
    <x v="25"/>
    <x v="1202"/>
    <x v="8"/>
    <x v="221"/>
  </r>
  <r>
    <x v="25"/>
    <x v="1203"/>
    <x v="8"/>
    <x v="221"/>
  </r>
  <r>
    <x v="25"/>
    <x v="1204"/>
    <x v="8"/>
    <x v="221"/>
  </r>
  <r>
    <x v="12"/>
    <x v="1205"/>
    <x v="8"/>
    <x v="221"/>
  </r>
  <r>
    <x v="25"/>
    <x v="1206"/>
    <x v="8"/>
    <x v="221"/>
  </r>
  <r>
    <x v="25"/>
    <x v="1207"/>
    <x v="8"/>
    <x v="221"/>
  </r>
  <r>
    <x v="25"/>
    <x v="1208"/>
    <x v="8"/>
    <x v="221"/>
  </r>
  <r>
    <x v="25"/>
    <x v="1209"/>
    <x v="8"/>
    <x v="221"/>
  </r>
  <r>
    <x v="25"/>
    <x v="1210"/>
    <x v="8"/>
    <x v="221"/>
  </r>
  <r>
    <x v="12"/>
    <x v="1211"/>
    <x v="8"/>
    <x v="183"/>
  </r>
  <r>
    <x v="12"/>
    <x v="1212"/>
    <x v="8"/>
    <x v="183"/>
  </r>
  <r>
    <x v="12"/>
    <x v="1213"/>
    <x v="8"/>
    <x v="183"/>
  </r>
  <r>
    <x v="12"/>
    <x v="1214"/>
    <x v="8"/>
    <x v="183"/>
  </r>
  <r>
    <x v="12"/>
    <x v="1215"/>
    <x v="8"/>
    <x v="183"/>
  </r>
  <r>
    <x v="12"/>
    <x v="1216"/>
    <x v="8"/>
    <x v="183"/>
  </r>
  <r>
    <x v="12"/>
    <x v="1217"/>
    <x v="8"/>
    <x v="183"/>
  </r>
  <r>
    <x v="12"/>
    <x v="1218"/>
    <x v="8"/>
    <x v="183"/>
  </r>
  <r>
    <x v="12"/>
    <x v="1219"/>
    <x v="8"/>
    <x v="183"/>
  </r>
  <r>
    <x v="12"/>
    <x v="1220"/>
    <x v="8"/>
    <x v="183"/>
  </r>
  <r>
    <x v="12"/>
    <x v="317"/>
    <x v="8"/>
    <x v="183"/>
  </r>
  <r>
    <x v="12"/>
    <x v="1221"/>
    <x v="8"/>
    <x v="222"/>
  </r>
  <r>
    <x v="12"/>
    <x v="317"/>
    <x v="8"/>
    <x v="222"/>
  </r>
  <r>
    <x v="12"/>
    <x v="1222"/>
    <x v="8"/>
    <x v="222"/>
  </r>
  <r>
    <x v="12"/>
    <x v="1223"/>
    <x v="8"/>
    <x v="222"/>
  </r>
  <r>
    <x v="12"/>
    <x v="1224"/>
    <x v="8"/>
    <x v="222"/>
  </r>
  <r>
    <x v="23"/>
    <x v="1225"/>
    <x v="8"/>
    <x v="215"/>
  </r>
  <r>
    <x v="23"/>
    <x v="1226"/>
    <x v="8"/>
    <x v="215"/>
  </r>
  <r>
    <x v="23"/>
    <x v="1227"/>
    <x v="8"/>
    <x v="215"/>
  </r>
  <r>
    <x v="23"/>
    <x v="1228"/>
    <x v="8"/>
    <x v="215"/>
  </r>
  <r>
    <x v="23"/>
    <x v="1229"/>
    <x v="8"/>
    <x v="215"/>
  </r>
  <r>
    <x v="23"/>
    <x v="1230"/>
    <x v="8"/>
    <x v="223"/>
  </r>
  <r>
    <x v="23"/>
    <x v="1231"/>
    <x v="8"/>
    <x v="223"/>
  </r>
  <r>
    <x v="23"/>
    <x v="1232"/>
    <x v="8"/>
    <x v="223"/>
  </r>
  <r>
    <x v="23"/>
    <x v="1233"/>
    <x v="8"/>
    <x v="223"/>
  </r>
  <r>
    <x v="23"/>
    <x v="1234"/>
    <x v="8"/>
    <x v="223"/>
  </r>
  <r>
    <x v="23"/>
    <x v="1235"/>
    <x v="8"/>
    <x v="223"/>
  </r>
  <r>
    <x v="23"/>
    <x v="1236"/>
    <x v="8"/>
    <x v="223"/>
  </r>
  <r>
    <x v="23"/>
    <x v="1237"/>
    <x v="8"/>
    <x v="223"/>
  </r>
  <r>
    <x v="23"/>
    <x v="1238"/>
    <x v="8"/>
    <x v="223"/>
  </r>
  <r>
    <x v="23"/>
    <x v="1239"/>
    <x v="8"/>
    <x v="223"/>
  </r>
  <r>
    <x v="51"/>
    <x v="1240"/>
    <x v="8"/>
    <x v="224"/>
  </r>
  <r>
    <x v="51"/>
    <x v="1241"/>
    <x v="8"/>
    <x v="224"/>
  </r>
  <r>
    <x v="51"/>
    <x v="1242"/>
    <x v="8"/>
    <x v="224"/>
  </r>
  <r>
    <x v="51"/>
    <x v="1243"/>
    <x v="8"/>
    <x v="224"/>
  </r>
  <r>
    <x v="51"/>
    <x v="1244"/>
    <x v="8"/>
    <x v="224"/>
  </r>
  <r>
    <x v="41"/>
    <x v="1245"/>
    <x v="8"/>
    <x v="216"/>
  </r>
  <r>
    <x v="8"/>
    <x v="1246"/>
    <x v="8"/>
    <x v="194"/>
  </r>
  <r>
    <x v="8"/>
    <x v="1247"/>
    <x v="8"/>
    <x v="194"/>
  </r>
  <r>
    <x v="8"/>
    <x v="1248"/>
    <x v="8"/>
    <x v="194"/>
  </r>
  <r>
    <x v="47"/>
    <x v="1249"/>
    <x v="8"/>
    <x v="204"/>
  </r>
  <r>
    <x v="47"/>
    <x v="222"/>
    <x v="8"/>
    <x v="221"/>
  </r>
  <r>
    <x v="47"/>
    <x v="1250"/>
    <x v="8"/>
    <x v="221"/>
  </r>
  <r>
    <x v="47"/>
    <x v="1251"/>
    <x v="8"/>
    <x v="221"/>
  </r>
  <r>
    <x v="47"/>
    <x v="1252"/>
    <x v="8"/>
    <x v="221"/>
  </r>
  <r>
    <x v="47"/>
    <x v="1253"/>
    <x v="8"/>
    <x v="220"/>
  </r>
  <r>
    <x v="47"/>
    <x v="1254"/>
    <x v="8"/>
    <x v="220"/>
  </r>
  <r>
    <x v="47"/>
    <x v="1255"/>
    <x v="8"/>
    <x v="189"/>
  </r>
  <r>
    <x v="47"/>
    <x v="531"/>
    <x v="8"/>
    <x v="206"/>
  </r>
  <r>
    <x v="47"/>
    <x v="531"/>
    <x v="8"/>
    <x v="195"/>
  </r>
  <r>
    <x v="13"/>
    <x v="1256"/>
    <x v="8"/>
    <x v="215"/>
  </r>
  <r>
    <x v="13"/>
    <x v="1257"/>
    <x v="8"/>
    <x v="215"/>
  </r>
  <r>
    <x v="13"/>
    <x v="1258"/>
    <x v="8"/>
    <x v="215"/>
  </r>
  <r>
    <x v="13"/>
    <x v="1259"/>
    <x v="8"/>
    <x v="215"/>
  </r>
  <r>
    <x v="13"/>
    <x v="1260"/>
    <x v="8"/>
    <x v="190"/>
  </r>
  <r>
    <x v="13"/>
    <x v="1261"/>
    <x v="8"/>
    <x v="190"/>
  </r>
  <r>
    <x v="13"/>
    <x v="1262"/>
    <x v="8"/>
    <x v="190"/>
  </r>
  <r>
    <x v="32"/>
    <x v="1263"/>
    <x v="8"/>
    <x v="225"/>
  </r>
  <r>
    <x v="19"/>
    <x v="1264"/>
    <x v="8"/>
    <x v="183"/>
  </r>
  <r>
    <x v="19"/>
    <x v="1265"/>
    <x v="8"/>
    <x v="183"/>
  </r>
  <r>
    <x v="19"/>
    <x v="1266"/>
    <x v="8"/>
    <x v="183"/>
  </r>
  <r>
    <x v="19"/>
    <x v="874"/>
    <x v="8"/>
    <x v="183"/>
  </r>
  <r>
    <x v="19"/>
    <x v="1267"/>
    <x v="8"/>
    <x v="183"/>
  </r>
  <r>
    <x v="19"/>
    <x v="451"/>
    <x v="8"/>
    <x v="183"/>
  </r>
  <r>
    <x v="19"/>
    <x v="1268"/>
    <x v="8"/>
    <x v="183"/>
  </r>
  <r>
    <x v="19"/>
    <x v="1269"/>
    <x v="8"/>
    <x v="184"/>
  </r>
  <r>
    <x v="19"/>
    <x v="1270"/>
    <x v="8"/>
    <x v="184"/>
  </r>
  <r>
    <x v="19"/>
    <x v="154"/>
    <x v="8"/>
    <x v="184"/>
  </r>
  <r>
    <x v="19"/>
    <x v="1271"/>
    <x v="8"/>
    <x v="184"/>
  </r>
  <r>
    <x v="19"/>
    <x v="1272"/>
    <x v="8"/>
    <x v="184"/>
  </r>
  <r>
    <x v="19"/>
    <x v="1273"/>
    <x v="8"/>
    <x v="184"/>
  </r>
  <r>
    <x v="19"/>
    <x v="45"/>
    <x v="8"/>
    <x v="184"/>
  </r>
  <r>
    <x v="19"/>
    <x v="1274"/>
    <x v="8"/>
    <x v="184"/>
  </r>
  <r>
    <x v="19"/>
    <x v="1275"/>
    <x v="8"/>
    <x v="184"/>
  </r>
  <r>
    <x v="19"/>
    <x v="1276"/>
    <x v="8"/>
    <x v="184"/>
  </r>
  <r>
    <x v="19"/>
    <x v="1277"/>
    <x v="8"/>
    <x v="184"/>
  </r>
  <r>
    <x v="19"/>
    <x v="1278"/>
    <x v="8"/>
    <x v="184"/>
  </r>
  <r>
    <x v="17"/>
    <x v="1279"/>
    <x v="8"/>
    <x v="215"/>
  </r>
  <r>
    <x v="17"/>
    <x v="1280"/>
    <x v="8"/>
    <x v="215"/>
  </r>
  <r>
    <x v="17"/>
    <x v="1281"/>
    <x v="8"/>
    <x v="215"/>
  </r>
  <r>
    <x v="17"/>
    <x v="1282"/>
    <x v="8"/>
    <x v="215"/>
  </r>
  <r>
    <x v="40"/>
    <x v="151"/>
    <x v="8"/>
    <x v="226"/>
  </r>
  <r>
    <x v="7"/>
    <x v="7"/>
    <x v="8"/>
    <x v="227"/>
  </r>
  <r>
    <x v="7"/>
    <x v="1283"/>
    <x v="8"/>
    <x v="227"/>
  </r>
  <r>
    <x v="7"/>
    <x v="7"/>
    <x v="8"/>
    <x v="183"/>
  </r>
  <r>
    <x v="7"/>
    <x v="7"/>
    <x v="8"/>
    <x v="179"/>
  </r>
  <r>
    <x v="7"/>
    <x v="446"/>
    <x v="8"/>
    <x v="192"/>
  </r>
  <r>
    <x v="7"/>
    <x v="75"/>
    <x v="8"/>
    <x v="206"/>
  </r>
  <r>
    <x v="7"/>
    <x v="7"/>
    <x v="8"/>
    <x v="206"/>
  </r>
  <r>
    <x v="7"/>
    <x v="7"/>
    <x v="8"/>
    <x v="205"/>
  </r>
  <r>
    <x v="7"/>
    <x v="446"/>
    <x v="8"/>
    <x v="215"/>
  </r>
  <r>
    <x v="7"/>
    <x v="75"/>
    <x v="8"/>
    <x v="215"/>
  </r>
  <r>
    <x v="7"/>
    <x v="7"/>
    <x v="8"/>
    <x v="215"/>
  </r>
  <r>
    <x v="24"/>
    <x v="279"/>
    <x v="8"/>
    <x v="188"/>
  </r>
  <r>
    <x v="24"/>
    <x v="1284"/>
    <x v="8"/>
    <x v="188"/>
  </r>
  <r>
    <x v="24"/>
    <x v="1285"/>
    <x v="8"/>
    <x v="204"/>
  </r>
  <r>
    <x v="24"/>
    <x v="280"/>
    <x v="8"/>
    <x v="191"/>
  </r>
  <r>
    <x v="24"/>
    <x v="279"/>
    <x v="8"/>
    <x v="228"/>
  </r>
  <r>
    <x v="24"/>
    <x v="1286"/>
    <x v="8"/>
    <x v="177"/>
  </r>
  <r>
    <x v="24"/>
    <x v="1287"/>
    <x v="8"/>
    <x v="177"/>
  </r>
  <r>
    <x v="24"/>
    <x v="1288"/>
    <x v="8"/>
    <x v="177"/>
  </r>
  <r>
    <x v="24"/>
    <x v="1289"/>
    <x v="8"/>
    <x v="177"/>
  </r>
  <r>
    <x v="24"/>
    <x v="164"/>
    <x v="8"/>
    <x v="177"/>
  </r>
  <r>
    <x v="24"/>
    <x v="126"/>
    <x v="8"/>
    <x v="177"/>
  </r>
  <r>
    <x v="24"/>
    <x v="1290"/>
    <x v="8"/>
    <x v="177"/>
  </r>
  <r>
    <x v="24"/>
    <x v="1291"/>
    <x v="8"/>
    <x v="177"/>
  </r>
  <r>
    <x v="24"/>
    <x v="1292"/>
    <x v="8"/>
    <x v="177"/>
  </r>
  <r>
    <x v="24"/>
    <x v="1293"/>
    <x v="8"/>
    <x v="177"/>
  </r>
  <r>
    <x v="24"/>
    <x v="1294"/>
    <x v="8"/>
    <x v="177"/>
  </r>
  <r>
    <x v="24"/>
    <x v="1295"/>
    <x v="8"/>
    <x v="177"/>
  </r>
  <r>
    <x v="24"/>
    <x v="1296"/>
    <x v="8"/>
    <x v="177"/>
  </r>
  <r>
    <x v="24"/>
    <x v="70"/>
    <x v="8"/>
    <x v="177"/>
  </r>
  <r>
    <x v="24"/>
    <x v="1297"/>
    <x v="8"/>
    <x v="177"/>
  </r>
  <r>
    <x v="24"/>
    <x v="1298"/>
    <x v="8"/>
    <x v="222"/>
  </r>
  <r>
    <x v="24"/>
    <x v="126"/>
    <x v="8"/>
    <x v="222"/>
  </r>
  <r>
    <x v="24"/>
    <x v="1299"/>
    <x v="8"/>
    <x v="222"/>
  </r>
  <r>
    <x v="4"/>
    <x v="1300"/>
    <x v="8"/>
    <x v="192"/>
  </r>
  <r>
    <x v="4"/>
    <x v="1301"/>
    <x v="8"/>
    <x v="192"/>
  </r>
  <r>
    <x v="4"/>
    <x v="1302"/>
    <x v="8"/>
    <x v="179"/>
  </r>
  <r>
    <x v="4"/>
    <x v="1303"/>
    <x v="8"/>
    <x v="179"/>
  </r>
  <r>
    <x v="4"/>
    <x v="1304"/>
    <x v="8"/>
    <x v="186"/>
  </r>
  <r>
    <x v="4"/>
    <x v="1305"/>
    <x v="8"/>
    <x v="186"/>
  </r>
  <r>
    <x v="4"/>
    <x v="1306"/>
    <x v="8"/>
    <x v="186"/>
  </r>
  <r>
    <x v="4"/>
    <x v="1307"/>
    <x v="8"/>
    <x v="186"/>
  </r>
  <r>
    <x v="4"/>
    <x v="1308"/>
    <x v="8"/>
    <x v="186"/>
  </r>
  <r>
    <x v="4"/>
    <x v="1309"/>
    <x v="8"/>
    <x v="186"/>
  </r>
  <r>
    <x v="4"/>
    <x v="1310"/>
    <x v="8"/>
    <x v="186"/>
  </r>
  <r>
    <x v="4"/>
    <x v="517"/>
    <x v="8"/>
    <x v="186"/>
  </r>
  <r>
    <x v="4"/>
    <x v="1311"/>
    <x v="8"/>
    <x v="186"/>
  </r>
  <r>
    <x v="4"/>
    <x v="1312"/>
    <x v="8"/>
    <x v="186"/>
  </r>
  <r>
    <x v="4"/>
    <x v="1313"/>
    <x v="8"/>
    <x v="186"/>
  </r>
  <r>
    <x v="4"/>
    <x v="1314"/>
    <x v="8"/>
    <x v="186"/>
  </r>
  <r>
    <x v="4"/>
    <x v="1315"/>
    <x v="8"/>
    <x v="186"/>
  </r>
  <r>
    <x v="4"/>
    <x v="1316"/>
    <x v="8"/>
    <x v="186"/>
  </r>
  <r>
    <x v="4"/>
    <x v="1317"/>
    <x v="8"/>
    <x v="186"/>
  </r>
  <r>
    <x v="4"/>
    <x v="1318"/>
    <x v="8"/>
    <x v="186"/>
  </r>
  <r>
    <x v="4"/>
    <x v="1319"/>
    <x v="8"/>
    <x v="186"/>
  </r>
  <r>
    <x v="4"/>
    <x v="1320"/>
    <x v="8"/>
    <x v="186"/>
  </r>
  <r>
    <x v="4"/>
    <x v="1321"/>
    <x v="8"/>
    <x v="186"/>
  </r>
  <r>
    <x v="4"/>
    <x v="1322"/>
    <x v="8"/>
    <x v="186"/>
  </r>
  <r>
    <x v="4"/>
    <x v="1323"/>
    <x v="8"/>
    <x v="229"/>
  </r>
  <r>
    <x v="4"/>
    <x v="1324"/>
    <x v="8"/>
    <x v="229"/>
  </r>
  <r>
    <x v="4"/>
    <x v="1325"/>
    <x v="8"/>
    <x v="229"/>
  </r>
  <r>
    <x v="4"/>
    <x v="1326"/>
    <x v="8"/>
    <x v="230"/>
  </r>
  <r>
    <x v="0"/>
    <x v="1327"/>
    <x v="8"/>
    <x v="183"/>
  </r>
  <r>
    <x v="0"/>
    <x v="1328"/>
    <x v="8"/>
    <x v="183"/>
  </r>
  <r>
    <x v="0"/>
    <x v="260"/>
    <x v="8"/>
    <x v="183"/>
  </r>
  <r>
    <x v="0"/>
    <x v="1329"/>
    <x v="8"/>
    <x v="183"/>
  </r>
  <r>
    <x v="0"/>
    <x v="1330"/>
    <x v="8"/>
    <x v="183"/>
  </r>
  <r>
    <x v="0"/>
    <x v="261"/>
    <x v="8"/>
    <x v="183"/>
  </r>
  <r>
    <x v="0"/>
    <x v="1331"/>
    <x v="8"/>
    <x v="183"/>
  </r>
  <r>
    <x v="0"/>
    <x v="1332"/>
    <x v="8"/>
    <x v="183"/>
  </r>
  <r>
    <x v="0"/>
    <x v="262"/>
    <x v="8"/>
    <x v="183"/>
  </r>
  <r>
    <x v="0"/>
    <x v="262"/>
    <x v="8"/>
    <x v="183"/>
  </r>
  <r>
    <x v="0"/>
    <x v="262"/>
    <x v="8"/>
    <x v="183"/>
  </r>
  <r>
    <x v="0"/>
    <x v="1333"/>
    <x v="8"/>
    <x v="183"/>
  </r>
  <r>
    <x v="0"/>
    <x v="83"/>
    <x v="8"/>
    <x v="206"/>
  </r>
  <r>
    <x v="1"/>
    <x v="358"/>
    <x v="8"/>
    <x v="188"/>
  </r>
  <r>
    <x v="1"/>
    <x v="148"/>
    <x v="8"/>
    <x v="188"/>
  </r>
  <r>
    <x v="1"/>
    <x v="1334"/>
    <x v="8"/>
    <x v="188"/>
  </r>
  <r>
    <x v="1"/>
    <x v="352"/>
    <x v="8"/>
    <x v="188"/>
  </r>
  <r>
    <x v="1"/>
    <x v="1335"/>
    <x v="8"/>
    <x v="188"/>
  </r>
  <r>
    <x v="1"/>
    <x v="1336"/>
    <x v="8"/>
    <x v="188"/>
  </r>
  <r>
    <x v="1"/>
    <x v="1337"/>
    <x v="8"/>
    <x v="188"/>
  </r>
  <r>
    <x v="1"/>
    <x v="1338"/>
    <x v="8"/>
    <x v="188"/>
  </r>
  <r>
    <x v="1"/>
    <x v="1339"/>
    <x v="8"/>
    <x v="188"/>
  </r>
  <r>
    <x v="1"/>
    <x v="1340"/>
    <x v="8"/>
    <x v="188"/>
  </r>
  <r>
    <x v="1"/>
    <x v="1341"/>
    <x v="8"/>
    <x v="220"/>
  </r>
  <r>
    <x v="1"/>
    <x v="1342"/>
    <x v="8"/>
    <x v="220"/>
  </r>
  <r>
    <x v="1"/>
    <x v="1343"/>
    <x v="8"/>
    <x v="220"/>
  </r>
  <r>
    <x v="1"/>
    <x v="1344"/>
    <x v="8"/>
    <x v="220"/>
  </r>
  <r>
    <x v="1"/>
    <x v="1345"/>
    <x v="8"/>
    <x v="231"/>
  </r>
  <r>
    <x v="1"/>
    <x v="1346"/>
    <x v="8"/>
    <x v="179"/>
  </r>
  <r>
    <x v="1"/>
    <x v="1347"/>
    <x v="8"/>
    <x v="179"/>
  </r>
  <r>
    <x v="1"/>
    <x v="1348"/>
    <x v="8"/>
    <x v="232"/>
  </r>
  <r>
    <x v="1"/>
    <x v="357"/>
    <x v="8"/>
    <x v="232"/>
  </r>
  <r>
    <x v="1"/>
    <x v="1335"/>
    <x v="8"/>
    <x v="232"/>
  </r>
  <r>
    <x v="1"/>
    <x v="358"/>
    <x v="8"/>
    <x v="232"/>
  </r>
  <r>
    <x v="1"/>
    <x v="1349"/>
    <x v="8"/>
    <x v="232"/>
  </r>
  <r>
    <x v="1"/>
    <x v="351"/>
    <x v="8"/>
    <x v="232"/>
  </r>
  <r>
    <x v="1"/>
    <x v="1350"/>
    <x v="8"/>
    <x v="232"/>
  </r>
  <r>
    <x v="1"/>
    <x v="1351"/>
    <x v="8"/>
    <x v="232"/>
  </r>
  <r>
    <x v="72"/>
    <x v="107"/>
    <x v="8"/>
    <x v="183"/>
  </r>
  <r>
    <x v="72"/>
    <x v="568"/>
    <x v="8"/>
    <x v="183"/>
  </r>
  <r>
    <x v="72"/>
    <x v="1352"/>
    <x v="8"/>
    <x v="183"/>
  </r>
  <r>
    <x v="60"/>
    <x v="1353"/>
    <x v="8"/>
    <x v="206"/>
  </r>
  <r>
    <x v="7"/>
    <x v="75"/>
    <x v="9"/>
    <x v="233"/>
  </r>
  <r>
    <x v="48"/>
    <x v="1354"/>
    <x v="9"/>
    <x v="234"/>
  </r>
  <r>
    <x v="48"/>
    <x v="1355"/>
    <x v="9"/>
    <x v="234"/>
  </r>
  <r>
    <x v="22"/>
    <x v="473"/>
    <x v="9"/>
    <x v="234"/>
  </r>
  <r>
    <x v="22"/>
    <x v="1356"/>
    <x v="9"/>
    <x v="234"/>
  </r>
  <r>
    <x v="19"/>
    <x v="1357"/>
    <x v="9"/>
    <x v="235"/>
  </r>
  <r>
    <x v="34"/>
    <x v="1358"/>
    <x v="9"/>
    <x v="236"/>
  </r>
  <r>
    <x v="17"/>
    <x v="136"/>
    <x v="9"/>
    <x v="236"/>
  </r>
  <r>
    <x v="18"/>
    <x v="342"/>
    <x v="9"/>
    <x v="236"/>
  </r>
  <r>
    <x v="18"/>
    <x v="1359"/>
    <x v="9"/>
    <x v="236"/>
  </r>
  <r>
    <x v="3"/>
    <x v="1360"/>
    <x v="9"/>
    <x v="236"/>
  </r>
  <r>
    <x v="3"/>
    <x v="1361"/>
    <x v="9"/>
    <x v="236"/>
  </r>
  <r>
    <x v="7"/>
    <x v="7"/>
    <x v="9"/>
    <x v="236"/>
  </r>
  <r>
    <x v="7"/>
    <x v="1362"/>
    <x v="9"/>
    <x v="236"/>
  </r>
  <r>
    <x v="7"/>
    <x v="75"/>
    <x v="9"/>
    <x v="236"/>
  </r>
  <r>
    <x v="44"/>
    <x v="1363"/>
    <x v="9"/>
    <x v="236"/>
  </r>
  <r>
    <x v="4"/>
    <x v="116"/>
    <x v="9"/>
    <x v="236"/>
  </r>
  <r>
    <x v="24"/>
    <x v="1364"/>
    <x v="9"/>
    <x v="237"/>
  </r>
  <r>
    <x v="60"/>
    <x v="1365"/>
    <x v="9"/>
    <x v="237"/>
  </r>
  <r>
    <x v="4"/>
    <x v="1366"/>
    <x v="9"/>
    <x v="237"/>
  </r>
  <r>
    <x v="7"/>
    <x v="447"/>
    <x v="9"/>
    <x v="238"/>
  </r>
  <r>
    <x v="11"/>
    <x v="127"/>
    <x v="9"/>
    <x v="239"/>
  </r>
  <r>
    <x v="18"/>
    <x v="1367"/>
    <x v="9"/>
    <x v="239"/>
  </r>
  <r>
    <x v="18"/>
    <x v="346"/>
    <x v="9"/>
    <x v="240"/>
  </r>
  <r>
    <x v="16"/>
    <x v="1368"/>
    <x v="9"/>
    <x v="240"/>
  </r>
  <r>
    <x v="16"/>
    <x v="1369"/>
    <x v="9"/>
    <x v="240"/>
  </r>
  <r>
    <x v="7"/>
    <x v="75"/>
    <x v="9"/>
    <x v="240"/>
  </r>
  <r>
    <x v="7"/>
    <x v="7"/>
    <x v="9"/>
    <x v="240"/>
  </r>
  <r>
    <x v="22"/>
    <x v="1370"/>
    <x v="9"/>
    <x v="240"/>
  </r>
  <r>
    <x v="22"/>
    <x v="178"/>
    <x v="9"/>
    <x v="240"/>
  </r>
  <r>
    <x v="3"/>
    <x v="1371"/>
    <x v="9"/>
    <x v="241"/>
  </r>
  <r>
    <x v="3"/>
    <x v="1372"/>
    <x v="9"/>
    <x v="241"/>
  </r>
  <r>
    <x v="8"/>
    <x v="1373"/>
    <x v="9"/>
    <x v="241"/>
  </r>
  <r>
    <x v="8"/>
    <x v="1374"/>
    <x v="9"/>
    <x v="241"/>
  </r>
  <r>
    <x v="8"/>
    <x v="1375"/>
    <x v="9"/>
    <x v="241"/>
  </r>
  <r>
    <x v="3"/>
    <x v="1376"/>
    <x v="9"/>
    <x v="242"/>
  </r>
  <r>
    <x v="18"/>
    <x v="171"/>
    <x v="9"/>
    <x v="243"/>
  </r>
  <r>
    <x v="18"/>
    <x v="347"/>
    <x v="9"/>
    <x v="243"/>
  </r>
  <r>
    <x v="2"/>
    <x v="1377"/>
    <x v="9"/>
    <x v="244"/>
  </r>
  <r>
    <x v="2"/>
    <x v="1378"/>
    <x v="9"/>
    <x v="244"/>
  </r>
  <r>
    <x v="2"/>
    <x v="1379"/>
    <x v="9"/>
    <x v="244"/>
  </r>
  <r>
    <x v="4"/>
    <x v="1380"/>
    <x v="9"/>
    <x v="244"/>
  </r>
  <r>
    <x v="34"/>
    <x v="1381"/>
    <x v="9"/>
    <x v="245"/>
  </r>
  <r>
    <x v="35"/>
    <x v="1382"/>
    <x v="9"/>
    <x v="245"/>
  </r>
  <r>
    <x v="18"/>
    <x v="346"/>
    <x v="9"/>
    <x v="245"/>
  </r>
  <r>
    <x v="27"/>
    <x v="1383"/>
    <x v="9"/>
    <x v="245"/>
  </r>
  <r>
    <x v="3"/>
    <x v="1384"/>
    <x v="9"/>
    <x v="245"/>
  </r>
  <r>
    <x v="7"/>
    <x v="75"/>
    <x v="9"/>
    <x v="245"/>
  </r>
  <r>
    <x v="7"/>
    <x v="7"/>
    <x v="9"/>
    <x v="245"/>
  </r>
  <r>
    <x v="44"/>
    <x v="1385"/>
    <x v="9"/>
    <x v="246"/>
  </r>
  <r>
    <x v="32"/>
    <x v="1386"/>
    <x v="9"/>
    <x v="246"/>
  </r>
  <r>
    <x v="32"/>
    <x v="1387"/>
    <x v="9"/>
    <x v="246"/>
  </r>
  <r>
    <x v="47"/>
    <x v="1388"/>
    <x v="9"/>
    <x v="246"/>
  </r>
  <r>
    <x v="47"/>
    <x v="222"/>
    <x v="9"/>
    <x v="246"/>
  </r>
  <r>
    <x v="1"/>
    <x v="1389"/>
    <x v="9"/>
    <x v="247"/>
  </r>
  <r>
    <x v="13"/>
    <x v="1390"/>
    <x v="9"/>
    <x v="247"/>
  </r>
  <r>
    <x v="13"/>
    <x v="1391"/>
    <x v="9"/>
    <x v="247"/>
  </r>
  <r>
    <x v="13"/>
    <x v="1392"/>
    <x v="9"/>
    <x v="247"/>
  </r>
  <r>
    <x v="13"/>
    <x v="1393"/>
    <x v="9"/>
    <x v="247"/>
  </r>
  <r>
    <x v="13"/>
    <x v="1394"/>
    <x v="9"/>
    <x v="247"/>
  </r>
  <r>
    <x v="3"/>
    <x v="1395"/>
    <x v="9"/>
    <x v="247"/>
  </r>
  <r>
    <x v="3"/>
    <x v="1396"/>
    <x v="9"/>
    <x v="247"/>
  </r>
  <r>
    <x v="3"/>
    <x v="1397"/>
    <x v="9"/>
    <x v="247"/>
  </r>
  <r>
    <x v="3"/>
    <x v="1398"/>
    <x v="9"/>
    <x v="247"/>
  </r>
  <r>
    <x v="22"/>
    <x v="1370"/>
    <x v="9"/>
    <x v="247"/>
  </r>
  <r>
    <x v="22"/>
    <x v="1399"/>
    <x v="9"/>
    <x v="247"/>
  </r>
  <r>
    <x v="22"/>
    <x v="1400"/>
    <x v="9"/>
    <x v="247"/>
  </r>
  <r>
    <x v="7"/>
    <x v="75"/>
    <x v="9"/>
    <x v="248"/>
  </r>
  <r>
    <x v="22"/>
    <x v="1370"/>
    <x v="9"/>
    <x v="248"/>
  </r>
  <r>
    <x v="22"/>
    <x v="1401"/>
    <x v="9"/>
    <x v="248"/>
  </r>
  <r>
    <x v="22"/>
    <x v="1402"/>
    <x v="9"/>
    <x v="248"/>
  </r>
  <r>
    <x v="22"/>
    <x v="1403"/>
    <x v="9"/>
    <x v="248"/>
  </r>
  <r>
    <x v="53"/>
    <x v="1091"/>
    <x v="9"/>
    <x v="249"/>
  </r>
  <r>
    <x v="53"/>
    <x v="1092"/>
    <x v="9"/>
    <x v="249"/>
  </r>
  <r>
    <x v="25"/>
    <x v="1404"/>
    <x v="9"/>
    <x v="250"/>
  </r>
  <r>
    <x v="25"/>
    <x v="1405"/>
    <x v="9"/>
    <x v="250"/>
  </r>
  <r>
    <x v="25"/>
    <x v="1406"/>
    <x v="9"/>
    <x v="250"/>
  </r>
  <r>
    <x v="25"/>
    <x v="1407"/>
    <x v="9"/>
    <x v="250"/>
  </r>
  <r>
    <x v="25"/>
    <x v="289"/>
    <x v="9"/>
    <x v="250"/>
  </r>
  <r>
    <x v="18"/>
    <x v="347"/>
    <x v="9"/>
    <x v="250"/>
  </r>
  <r>
    <x v="13"/>
    <x v="1408"/>
    <x v="9"/>
    <x v="250"/>
  </r>
  <r>
    <x v="13"/>
    <x v="1409"/>
    <x v="9"/>
    <x v="250"/>
  </r>
  <r>
    <x v="18"/>
    <x v="171"/>
    <x v="9"/>
    <x v="251"/>
  </r>
  <r>
    <x v="7"/>
    <x v="7"/>
    <x v="9"/>
    <x v="251"/>
  </r>
  <r>
    <x v="4"/>
    <x v="1410"/>
    <x v="9"/>
    <x v="251"/>
  </r>
  <r>
    <x v="4"/>
    <x v="1411"/>
    <x v="9"/>
    <x v="251"/>
  </r>
  <r>
    <x v="35"/>
    <x v="1412"/>
    <x v="9"/>
    <x v="252"/>
  </r>
  <r>
    <x v="35"/>
    <x v="1413"/>
    <x v="9"/>
    <x v="252"/>
  </r>
  <r>
    <x v="25"/>
    <x v="660"/>
    <x v="9"/>
    <x v="252"/>
  </r>
  <r>
    <x v="25"/>
    <x v="1414"/>
    <x v="9"/>
    <x v="252"/>
  </r>
  <r>
    <x v="25"/>
    <x v="1415"/>
    <x v="9"/>
    <x v="252"/>
  </r>
  <r>
    <x v="25"/>
    <x v="289"/>
    <x v="9"/>
    <x v="252"/>
  </r>
  <r>
    <x v="25"/>
    <x v="762"/>
    <x v="9"/>
    <x v="252"/>
  </r>
  <r>
    <x v="25"/>
    <x v="1416"/>
    <x v="9"/>
    <x v="252"/>
  </r>
  <r>
    <x v="6"/>
    <x v="1417"/>
    <x v="9"/>
    <x v="252"/>
  </r>
  <r>
    <x v="3"/>
    <x v="152"/>
    <x v="9"/>
    <x v="252"/>
  </r>
  <r>
    <x v="3"/>
    <x v="1418"/>
    <x v="9"/>
    <x v="252"/>
  </r>
  <r>
    <x v="3"/>
    <x v="1419"/>
    <x v="9"/>
    <x v="252"/>
  </r>
  <r>
    <x v="3"/>
    <x v="1420"/>
    <x v="9"/>
    <x v="252"/>
  </r>
  <r>
    <x v="7"/>
    <x v="7"/>
    <x v="9"/>
    <x v="252"/>
  </r>
  <r>
    <x v="7"/>
    <x v="75"/>
    <x v="9"/>
    <x v="252"/>
  </r>
  <r>
    <x v="60"/>
    <x v="1421"/>
    <x v="9"/>
    <x v="252"/>
  </r>
  <r>
    <x v="60"/>
    <x v="1422"/>
    <x v="9"/>
    <x v="252"/>
  </r>
  <r>
    <x v="60"/>
    <x v="1423"/>
    <x v="9"/>
    <x v="252"/>
  </r>
  <r>
    <x v="47"/>
    <x v="1424"/>
    <x v="9"/>
    <x v="252"/>
  </r>
  <r>
    <x v="47"/>
    <x v="1425"/>
    <x v="9"/>
    <x v="252"/>
  </r>
  <r>
    <x v="47"/>
    <x v="1426"/>
    <x v="9"/>
    <x v="252"/>
  </r>
  <r>
    <x v="0"/>
    <x v="1329"/>
    <x v="10"/>
    <x v="253"/>
  </r>
  <r>
    <x v="53"/>
    <x v="1088"/>
    <x v="10"/>
    <x v="253"/>
  </r>
  <r>
    <x v="11"/>
    <x v="1427"/>
    <x v="10"/>
    <x v="253"/>
  </r>
  <r>
    <x v="18"/>
    <x v="1428"/>
    <x v="10"/>
    <x v="253"/>
  </r>
  <r>
    <x v="9"/>
    <x v="1429"/>
    <x v="10"/>
    <x v="253"/>
  </r>
  <r>
    <x v="25"/>
    <x v="289"/>
    <x v="10"/>
    <x v="253"/>
  </r>
  <r>
    <x v="25"/>
    <x v="660"/>
    <x v="10"/>
    <x v="253"/>
  </r>
  <r>
    <x v="55"/>
    <x v="1430"/>
    <x v="10"/>
    <x v="253"/>
  </r>
  <r>
    <x v="55"/>
    <x v="1431"/>
    <x v="10"/>
    <x v="253"/>
  </r>
  <r>
    <x v="55"/>
    <x v="1432"/>
    <x v="10"/>
    <x v="253"/>
  </r>
  <r>
    <x v="8"/>
    <x v="1433"/>
    <x v="10"/>
    <x v="253"/>
  </r>
  <r>
    <x v="8"/>
    <x v="1434"/>
    <x v="10"/>
    <x v="253"/>
  </r>
  <r>
    <x v="0"/>
    <x v="1435"/>
    <x v="10"/>
    <x v="254"/>
  </r>
  <r>
    <x v="0"/>
    <x v="1436"/>
    <x v="10"/>
    <x v="254"/>
  </r>
  <r>
    <x v="0"/>
    <x v="1437"/>
    <x v="10"/>
    <x v="254"/>
  </r>
  <r>
    <x v="0"/>
    <x v="1438"/>
    <x v="10"/>
    <x v="254"/>
  </r>
  <r>
    <x v="38"/>
    <x v="1439"/>
    <x v="10"/>
    <x v="254"/>
  </r>
  <r>
    <x v="29"/>
    <x v="1440"/>
    <x v="10"/>
    <x v="254"/>
  </r>
  <r>
    <x v="29"/>
    <x v="1441"/>
    <x v="10"/>
    <x v="254"/>
  </r>
  <r>
    <x v="25"/>
    <x v="284"/>
    <x v="10"/>
    <x v="254"/>
  </r>
  <r>
    <x v="25"/>
    <x v="1442"/>
    <x v="10"/>
    <x v="254"/>
  </r>
  <r>
    <x v="25"/>
    <x v="1443"/>
    <x v="10"/>
    <x v="254"/>
  </r>
  <r>
    <x v="25"/>
    <x v="1444"/>
    <x v="10"/>
    <x v="254"/>
  </r>
  <r>
    <x v="25"/>
    <x v="1445"/>
    <x v="10"/>
    <x v="254"/>
  </r>
  <r>
    <x v="25"/>
    <x v="1446"/>
    <x v="10"/>
    <x v="254"/>
  </r>
  <r>
    <x v="25"/>
    <x v="1447"/>
    <x v="10"/>
    <x v="254"/>
  </r>
  <r>
    <x v="25"/>
    <x v="1448"/>
    <x v="10"/>
    <x v="254"/>
  </r>
  <r>
    <x v="25"/>
    <x v="1449"/>
    <x v="10"/>
    <x v="254"/>
  </r>
  <r>
    <x v="25"/>
    <x v="1450"/>
    <x v="10"/>
    <x v="254"/>
  </r>
  <r>
    <x v="25"/>
    <x v="713"/>
    <x v="10"/>
    <x v="254"/>
  </r>
  <r>
    <x v="25"/>
    <x v="1451"/>
    <x v="10"/>
    <x v="254"/>
  </r>
  <r>
    <x v="19"/>
    <x v="1452"/>
    <x v="10"/>
    <x v="254"/>
  </r>
  <r>
    <x v="11"/>
    <x v="314"/>
    <x v="10"/>
    <x v="254"/>
  </r>
  <r>
    <x v="25"/>
    <x v="1453"/>
    <x v="10"/>
    <x v="255"/>
  </r>
  <r>
    <x v="4"/>
    <x v="1454"/>
    <x v="10"/>
    <x v="255"/>
  </r>
  <r>
    <x v="33"/>
    <x v="1455"/>
    <x v="10"/>
    <x v="256"/>
  </r>
  <r>
    <x v="33"/>
    <x v="1456"/>
    <x v="10"/>
    <x v="256"/>
  </r>
  <r>
    <x v="33"/>
    <x v="1457"/>
    <x v="10"/>
    <x v="256"/>
  </r>
  <r>
    <x v="33"/>
    <x v="1458"/>
    <x v="10"/>
    <x v="256"/>
  </r>
  <r>
    <x v="33"/>
    <x v="1459"/>
    <x v="10"/>
    <x v="256"/>
  </r>
  <r>
    <x v="25"/>
    <x v="1460"/>
    <x v="10"/>
    <x v="256"/>
  </r>
  <r>
    <x v="55"/>
    <x v="1461"/>
    <x v="10"/>
    <x v="256"/>
  </r>
  <r>
    <x v="3"/>
    <x v="1462"/>
    <x v="10"/>
    <x v="257"/>
  </r>
  <r>
    <x v="4"/>
    <x v="1463"/>
    <x v="10"/>
    <x v="258"/>
  </r>
  <r>
    <x v="4"/>
    <x v="1306"/>
    <x v="10"/>
    <x v="258"/>
  </r>
  <r>
    <x v="4"/>
    <x v="1464"/>
    <x v="10"/>
    <x v="258"/>
  </r>
  <r>
    <x v="4"/>
    <x v="1465"/>
    <x v="10"/>
    <x v="258"/>
  </r>
  <r>
    <x v="24"/>
    <x v="1466"/>
    <x v="10"/>
    <x v="259"/>
  </r>
  <r>
    <x v="34"/>
    <x v="669"/>
    <x v="11"/>
    <x v="260"/>
  </r>
  <r>
    <x v="52"/>
    <x v="1467"/>
    <x v="11"/>
    <x v="260"/>
  </r>
  <r>
    <x v="17"/>
    <x v="1468"/>
    <x v="11"/>
    <x v="260"/>
  </r>
  <r>
    <x v="25"/>
    <x v="1469"/>
    <x v="11"/>
    <x v="260"/>
  </r>
  <r>
    <x v="11"/>
    <x v="127"/>
    <x v="11"/>
    <x v="260"/>
  </r>
  <r>
    <x v="12"/>
    <x v="1470"/>
    <x v="11"/>
    <x v="260"/>
  </r>
  <r>
    <x v="12"/>
    <x v="1471"/>
    <x v="11"/>
    <x v="260"/>
  </r>
  <r>
    <x v="12"/>
    <x v="1472"/>
    <x v="11"/>
    <x v="260"/>
  </r>
  <r>
    <x v="18"/>
    <x v="1473"/>
    <x v="11"/>
    <x v="260"/>
  </r>
  <r>
    <x v="13"/>
    <x v="1474"/>
    <x v="11"/>
    <x v="260"/>
  </r>
  <r>
    <x v="16"/>
    <x v="1475"/>
    <x v="11"/>
    <x v="260"/>
  </r>
  <r>
    <x v="20"/>
    <x v="1476"/>
    <x v="11"/>
    <x v="260"/>
  </r>
  <r>
    <x v="42"/>
    <x v="1477"/>
    <x v="11"/>
    <x v="260"/>
  </r>
  <r>
    <x v="3"/>
    <x v="1478"/>
    <x v="11"/>
    <x v="260"/>
  </r>
  <r>
    <x v="3"/>
    <x v="1479"/>
    <x v="11"/>
    <x v="260"/>
  </r>
  <r>
    <x v="7"/>
    <x v="1480"/>
    <x v="11"/>
    <x v="260"/>
  </r>
  <r>
    <x v="24"/>
    <x v="1481"/>
    <x v="11"/>
    <x v="261"/>
  </r>
  <r>
    <x v="25"/>
    <x v="1482"/>
    <x v="11"/>
    <x v="262"/>
  </r>
  <r>
    <x v="25"/>
    <x v="1483"/>
    <x v="11"/>
    <x v="262"/>
  </r>
  <r>
    <x v="25"/>
    <x v="1442"/>
    <x v="11"/>
    <x v="262"/>
  </r>
  <r>
    <x v="23"/>
    <x v="1484"/>
    <x v="11"/>
    <x v="262"/>
  </r>
  <r>
    <x v="23"/>
    <x v="1485"/>
    <x v="11"/>
    <x v="262"/>
  </r>
  <r>
    <x v="23"/>
    <x v="564"/>
    <x v="11"/>
    <x v="262"/>
  </r>
  <r>
    <x v="29"/>
    <x v="1486"/>
    <x v="11"/>
    <x v="262"/>
  </r>
  <r>
    <x v="29"/>
    <x v="1487"/>
    <x v="11"/>
    <x v="262"/>
  </r>
  <r>
    <x v="35"/>
    <x v="1488"/>
    <x v="11"/>
    <x v="263"/>
  </r>
  <r>
    <x v="0"/>
    <x v="1328"/>
    <x v="11"/>
    <x v="263"/>
  </r>
  <r>
    <x v="0"/>
    <x v="1332"/>
    <x v="11"/>
    <x v="263"/>
  </r>
  <r>
    <x v="18"/>
    <x v="1489"/>
    <x v="11"/>
    <x v="263"/>
  </r>
  <r>
    <x v="13"/>
    <x v="1490"/>
    <x v="11"/>
    <x v="263"/>
  </r>
  <r>
    <x v="3"/>
    <x v="719"/>
    <x v="11"/>
    <x v="263"/>
  </r>
  <r>
    <x v="3"/>
    <x v="152"/>
    <x v="11"/>
    <x v="263"/>
  </r>
  <r>
    <x v="3"/>
    <x v="1491"/>
    <x v="11"/>
    <x v="263"/>
  </r>
  <r>
    <x v="7"/>
    <x v="7"/>
    <x v="11"/>
    <x v="263"/>
  </r>
  <r>
    <x v="19"/>
    <x v="1492"/>
    <x v="11"/>
    <x v="263"/>
  </r>
  <r>
    <x v="22"/>
    <x v="1493"/>
    <x v="11"/>
    <x v="263"/>
  </r>
  <r>
    <x v="22"/>
    <x v="1494"/>
    <x v="11"/>
    <x v="263"/>
  </r>
  <r>
    <x v="35"/>
    <x v="1488"/>
    <x v="11"/>
    <x v="264"/>
  </r>
  <r>
    <x v="35"/>
    <x v="1495"/>
    <x v="11"/>
    <x v="264"/>
  </r>
  <r>
    <x v="0"/>
    <x v="1496"/>
    <x v="11"/>
    <x v="264"/>
  </r>
  <r>
    <x v="0"/>
    <x v="1328"/>
    <x v="11"/>
    <x v="264"/>
  </r>
  <r>
    <x v="53"/>
    <x v="599"/>
    <x v="11"/>
    <x v="264"/>
  </r>
  <r>
    <x v="53"/>
    <x v="1088"/>
    <x v="11"/>
    <x v="264"/>
  </r>
  <r>
    <x v="37"/>
    <x v="1497"/>
    <x v="11"/>
    <x v="264"/>
  </r>
  <r>
    <x v="37"/>
    <x v="145"/>
    <x v="11"/>
    <x v="264"/>
  </r>
  <r>
    <x v="20"/>
    <x v="1498"/>
    <x v="11"/>
    <x v="264"/>
  </r>
  <r>
    <x v="20"/>
    <x v="629"/>
    <x v="11"/>
    <x v="264"/>
  </r>
  <r>
    <x v="7"/>
    <x v="7"/>
    <x v="11"/>
    <x v="264"/>
  </r>
  <r>
    <x v="7"/>
    <x v="1499"/>
    <x v="11"/>
    <x v="264"/>
  </r>
  <r>
    <x v="33"/>
    <x v="1500"/>
    <x v="12"/>
    <x v="134"/>
  </r>
  <r>
    <x v="48"/>
    <x v="1501"/>
    <x v="12"/>
    <x v="134"/>
  </r>
  <r>
    <x v="11"/>
    <x v="537"/>
    <x v="12"/>
    <x v="134"/>
  </r>
  <r>
    <x v="38"/>
    <x v="1502"/>
    <x v="12"/>
    <x v="134"/>
  </r>
  <r>
    <x v="12"/>
    <x v="1503"/>
    <x v="12"/>
    <x v="134"/>
  </r>
  <r>
    <x v="18"/>
    <x v="1504"/>
    <x v="12"/>
    <x v="134"/>
  </r>
  <r>
    <x v="13"/>
    <x v="1505"/>
    <x v="12"/>
    <x v="134"/>
  </r>
  <r>
    <x v="3"/>
    <x v="1506"/>
    <x v="12"/>
    <x v="134"/>
  </r>
  <r>
    <x v="7"/>
    <x v="721"/>
    <x v="12"/>
    <x v="134"/>
  </r>
  <r>
    <x v="4"/>
    <x v="1507"/>
    <x v="12"/>
    <x v="134"/>
  </r>
  <r>
    <x v="4"/>
    <x v="1508"/>
    <x v="12"/>
    <x v="134"/>
  </r>
  <r>
    <x v="47"/>
    <x v="527"/>
    <x v="12"/>
    <x v="134"/>
  </r>
  <r>
    <x v="11"/>
    <x v="1509"/>
    <x v="13"/>
    <x v="134"/>
  </r>
  <r>
    <x v="7"/>
    <x v="668"/>
    <x v="13"/>
    <x v="134"/>
  </r>
  <r>
    <x v="3"/>
    <x v="1510"/>
    <x v="13"/>
    <x v="134"/>
  </r>
  <r>
    <x v="21"/>
    <x v="643"/>
    <x v="13"/>
    <x v="134"/>
  </r>
  <r>
    <x v="21"/>
    <x v="1511"/>
    <x v="13"/>
    <x v="134"/>
  </r>
  <r>
    <x v="33"/>
    <x v="138"/>
    <x v="13"/>
    <x v="134"/>
  </r>
  <r>
    <x v="11"/>
    <x v="1512"/>
    <x v="13"/>
    <x v="134"/>
  </r>
  <r>
    <x v="11"/>
    <x v="1513"/>
    <x v="13"/>
    <x v="134"/>
  </r>
  <r>
    <x v="11"/>
    <x v="1514"/>
    <x v="13"/>
    <x v="134"/>
  </r>
  <r>
    <x v="13"/>
    <x v="1515"/>
    <x v="13"/>
    <x v="134"/>
  </r>
  <r>
    <x v="13"/>
    <x v="1516"/>
    <x v="13"/>
    <x v="134"/>
  </r>
  <r>
    <x v="22"/>
    <x v="1516"/>
    <x v="13"/>
    <x v="134"/>
  </r>
  <r>
    <x v="22"/>
    <x v="61"/>
    <x v="13"/>
    <x v="134"/>
  </r>
  <r>
    <x v="4"/>
    <x v="1517"/>
    <x v="13"/>
    <x v="134"/>
  </r>
  <r>
    <x v="51"/>
    <x v="1518"/>
    <x v="13"/>
    <x v="134"/>
  </r>
  <r>
    <x v="32"/>
    <x v="1519"/>
    <x v="13"/>
    <x v="134"/>
  </r>
  <r>
    <x v="3"/>
    <x v="1520"/>
    <x v="13"/>
    <x v="134"/>
  </r>
  <r>
    <x v="53"/>
    <x v="598"/>
    <x v="13"/>
    <x v="134"/>
  </r>
  <r>
    <x v="11"/>
    <x v="19"/>
    <x v="13"/>
    <x v="134"/>
  </r>
  <r>
    <x v="60"/>
    <x v="1521"/>
    <x v="13"/>
    <x v="134"/>
  </r>
  <r>
    <x v="4"/>
    <x v="1522"/>
    <x v="13"/>
    <x v="134"/>
  </r>
  <r>
    <x v="35"/>
    <x v="1523"/>
    <x v="13"/>
    <x v="134"/>
  </r>
  <r>
    <x v="13"/>
    <x v="1524"/>
    <x v="13"/>
    <x v="134"/>
  </r>
  <r>
    <x v="13"/>
    <x v="1525"/>
    <x v="13"/>
    <x v="134"/>
  </r>
  <r>
    <x v="17"/>
    <x v="1526"/>
    <x v="13"/>
    <x v="134"/>
  </r>
  <r>
    <x v="4"/>
    <x v="1527"/>
    <x v="13"/>
    <x v="134"/>
  </r>
  <r>
    <x v="4"/>
    <x v="1528"/>
    <x v="13"/>
    <x v="134"/>
  </r>
  <r>
    <x v="4"/>
    <x v="1529"/>
    <x v="13"/>
    <x v="134"/>
  </r>
  <r>
    <x v="24"/>
    <x v="280"/>
    <x v="13"/>
    <x v="265"/>
  </r>
  <r>
    <x v="24"/>
    <x v="279"/>
    <x v="13"/>
    <x v="265"/>
  </r>
  <r>
    <x v="21"/>
    <x v="643"/>
    <x v="13"/>
    <x v="134"/>
  </r>
  <r>
    <x v="13"/>
    <x v="1530"/>
    <x v="13"/>
    <x v="134"/>
  </r>
  <r>
    <x v="13"/>
    <x v="565"/>
    <x v="13"/>
    <x v="134"/>
  </r>
  <r>
    <x v="34"/>
    <x v="129"/>
    <x v="13"/>
    <x v="134"/>
  </r>
  <r>
    <x v="17"/>
    <x v="555"/>
    <x v="13"/>
    <x v="134"/>
  </r>
  <r>
    <x v="17"/>
    <x v="136"/>
    <x v="13"/>
    <x v="134"/>
  </r>
  <r>
    <x v="7"/>
    <x v="7"/>
    <x v="13"/>
    <x v="134"/>
  </r>
  <r>
    <x v="6"/>
    <x v="1531"/>
    <x v="13"/>
    <x v="134"/>
  </r>
  <r>
    <x v="6"/>
    <x v="1532"/>
    <x v="13"/>
    <x v="134"/>
  </r>
  <r>
    <x v="46"/>
    <x v="1533"/>
    <x v="13"/>
    <x v="134"/>
  </r>
  <r>
    <x v="46"/>
    <x v="213"/>
    <x v="13"/>
    <x v="134"/>
  </r>
  <r>
    <x v="46"/>
    <x v="1534"/>
    <x v="13"/>
    <x v="134"/>
  </r>
  <r>
    <x v="37"/>
    <x v="1535"/>
    <x v="13"/>
    <x v="134"/>
  </r>
  <r>
    <x v="37"/>
    <x v="1497"/>
    <x v="13"/>
    <x v="134"/>
  </r>
  <r>
    <x v="18"/>
    <x v="581"/>
    <x v="13"/>
    <x v="134"/>
  </r>
  <r>
    <x v="18"/>
    <x v="1536"/>
    <x v="13"/>
    <x v="134"/>
  </r>
  <r>
    <x v="18"/>
    <x v="1537"/>
    <x v="13"/>
    <x v="134"/>
  </r>
  <r>
    <x v="18"/>
    <x v="347"/>
    <x v="13"/>
    <x v="134"/>
  </r>
  <r>
    <x v="50"/>
    <x v="232"/>
    <x v="13"/>
    <x v="134"/>
  </r>
  <r>
    <x v="50"/>
    <x v="1538"/>
    <x v="13"/>
    <x v="134"/>
  </r>
  <r>
    <x v="14"/>
    <x v="1539"/>
    <x v="13"/>
    <x v="134"/>
  </r>
  <r>
    <x v="42"/>
    <x v="1540"/>
    <x v="13"/>
    <x v="134"/>
  </r>
  <r>
    <x v="3"/>
    <x v="1541"/>
    <x v="13"/>
    <x v="134"/>
  </r>
  <r>
    <x v="3"/>
    <x v="1542"/>
    <x v="13"/>
    <x v="134"/>
  </r>
  <r>
    <x v="3"/>
    <x v="1398"/>
    <x v="13"/>
    <x v="134"/>
  </r>
  <r>
    <x v="3"/>
    <x v="1543"/>
    <x v="13"/>
    <x v="134"/>
  </r>
  <r>
    <x v="3"/>
    <x v="1544"/>
    <x v="13"/>
    <x v="134"/>
  </r>
  <r>
    <x v="3"/>
    <x v="1545"/>
    <x v="13"/>
    <x v="134"/>
  </r>
  <r>
    <x v="3"/>
    <x v="1546"/>
    <x v="13"/>
    <x v="134"/>
  </r>
  <r>
    <x v="3"/>
    <x v="1547"/>
    <x v="13"/>
    <x v="134"/>
  </r>
  <r>
    <x v="3"/>
    <x v="1548"/>
    <x v="13"/>
    <x v="134"/>
  </r>
  <r>
    <x v="39"/>
    <x v="150"/>
    <x v="13"/>
    <x v="134"/>
  </r>
  <r>
    <x v="39"/>
    <x v="1549"/>
    <x v="13"/>
    <x v="134"/>
  </r>
  <r>
    <x v="4"/>
    <x v="1550"/>
    <x v="13"/>
    <x v="134"/>
  </r>
  <r>
    <x v="24"/>
    <x v="1551"/>
    <x v="13"/>
    <x v="266"/>
  </r>
  <r>
    <x v="51"/>
    <x v="1552"/>
    <x v="13"/>
    <x v="134"/>
  </r>
  <r>
    <x v="11"/>
    <x v="19"/>
    <x v="13"/>
    <x v="134"/>
  </r>
  <r>
    <x v="23"/>
    <x v="1553"/>
    <x v="13"/>
    <x v="134"/>
  </r>
  <r>
    <x v="22"/>
    <x v="1554"/>
    <x v="13"/>
    <x v="134"/>
  </r>
  <r>
    <x v="4"/>
    <x v="1555"/>
    <x v="13"/>
    <x v="134"/>
  </r>
  <r>
    <x v="4"/>
    <x v="1556"/>
    <x v="13"/>
    <x v="134"/>
  </r>
  <r>
    <x v="12"/>
    <x v="1557"/>
    <x v="13"/>
    <x v="134"/>
  </r>
  <r>
    <x v="13"/>
    <x v="1558"/>
    <x v="13"/>
    <x v="134"/>
  </r>
  <r>
    <x v="13"/>
    <x v="1559"/>
    <x v="13"/>
    <x v="134"/>
  </r>
  <r>
    <x v="13"/>
    <x v="1560"/>
    <x v="13"/>
    <x v="134"/>
  </r>
  <r>
    <x v="13"/>
    <x v="1561"/>
    <x v="13"/>
    <x v="134"/>
  </r>
  <r>
    <x v="13"/>
    <x v="1562"/>
    <x v="13"/>
    <x v="134"/>
  </r>
  <r>
    <x v="18"/>
    <x v="346"/>
    <x v="13"/>
    <x v="134"/>
  </r>
  <r>
    <x v="18"/>
    <x v="347"/>
    <x v="13"/>
    <x v="134"/>
  </r>
  <r>
    <x v="17"/>
    <x v="136"/>
    <x v="13"/>
    <x v="134"/>
  </r>
  <r>
    <x v="25"/>
    <x v="1563"/>
    <x v="13"/>
    <x v="134"/>
  </r>
  <r>
    <x v="18"/>
    <x v="1564"/>
    <x v="13"/>
    <x v="134"/>
  </r>
  <r>
    <x v="9"/>
    <x v="1565"/>
    <x v="13"/>
    <x v="134"/>
  </r>
  <r>
    <x v="9"/>
    <x v="1566"/>
    <x v="13"/>
    <x v="134"/>
  </r>
  <r>
    <x v="9"/>
    <x v="1567"/>
    <x v="13"/>
    <x v="134"/>
  </r>
  <r>
    <x v="33"/>
    <x v="138"/>
    <x v="13"/>
    <x v="134"/>
  </r>
  <r>
    <x v="33"/>
    <x v="1568"/>
    <x v="13"/>
    <x v="134"/>
  </r>
  <r>
    <x v="33"/>
    <x v="1569"/>
    <x v="13"/>
    <x v="134"/>
  </r>
  <r>
    <x v="48"/>
    <x v="1570"/>
    <x v="13"/>
    <x v="134"/>
  </r>
  <r>
    <x v="48"/>
    <x v="1571"/>
    <x v="13"/>
    <x v="134"/>
  </r>
  <r>
    <x v="48"/>
    <x v="1572"/>
    <x v="13"/>
    <x v="134"/>
  </r>
  <r>
    <x v="48"/>
    <x v="1573"/>
    <x v="13"/>
    <x v="134"/>
  </r>
  <r>
    <x v="5"/>
    <x v="1574"/>
    <x v="13"/>
    <x v="134"/>
  </r>
  <r>
    <x v="25"/>
    <x v="1575"/>
    <x v="13"/>
    <x v="134"/>
  </r>
  <r>
    <x v="25"/>
    <x v="1576"/>
    <x v="13"/>
    <x v="134"/>
  </r>
  <r>
    <x v="25"/>
    <x v="1577"/>
    <x v="13"/>
    <x v="134"/>
  </r>
  <r>
    <x v="25"/>
    <x v="1578"/>
    <x v="13"/>
    <x v="134"/>
  </r>
  <r>
    <x v="25"/>
    <x v="1445"/>
    <x v="13"/>
    <x v="134"/>
  </r>
  <r>
    <x v="25"/>
    <x v="660"/>
    <x v="13"/>
    <x v="134"/>
  </r>
  <r>
    <x v="25"/>
    <x v="1200"/>
    <x v="13"/>
    <x v="134"/>
  </r>
  <r>
    <x v="23"/>
    <x v="1579"/>
    <x v="13"/>
    <x v="134"/>
  </r>
  <r>
    <x v="23"/>
    <x v="184"/>
    <x v="13"/>
    <x v="134"/>
  </r>
  <r>
    <x v="8"/>
    <x v="247"/>
    <x v="13"/>
    <x v="134"/>
  </r>
  <r>
    <x v="8"/>
    <x v="1373"/>
    <x v="13"/>
    <x v="134"/>
  </r>
  <r>
    <x v="55"/>
    <x v="1580"/>
    <x v="13"/>
    <x v="134"/>
  </r>
  <r>
    <x v="55"/>
    <x v="1581"/>
    <x v="13"/>
    <x v="134"/>
  </r>
  <r>
    <x v="55"/>
    <x v="1582"/>
    <x v="13"/>
    <x v="134"/>
  </r>
  <r>
    <x v="12"/>
    <x v="1557"/>
    <x v="13"/>
    <x v="134"/>
  </r>
  <r>
    <x v="12"/>
    <x v="1583"/>
    <x v="13"/>
    <x v="134"/>
  </r>
  <r>
    <x v="51"/>
    <x v="840"/>
    <x v="13"/>
    <x v="134"/>
  </r>
  <r>
    <x v="13"/>
    <x v="1584"/>
    <x v="13"/>
    <x v="134"/>
  </r>
  <r>
    <x v="13"/>
    <x v="1585"/>
    <x v="13"/>
    <x v="134"/>
  </r>
  <r>
    <x v="13"/>
    <x v="1586"/>
    <x v="13"/>
    <x v="134"/>
  </r>
  <r>
    <x v="13"/>
    <x v="1587"/>
    <x v="13"/>
    <x v="134"/>
  </r>
  <r>
    <x v="13"/>
    <x v="1588"/>
    <x v="13"/>
    <x v="134"/>
  </r>
  <r>
    <x v="37"/>
    <x v="306"/>
    <x v="13"/>
    <x v="134"/>
  </r>
  <r>
    <x v="37"/>
    <x v="1589"/>
    <x v="13"/>
    <x v="134"/>
  </r>
  <r>
    <x v="18"/>
    <x v="346"/>
    <x v="13"/>
    <x v="134"/>
  </r>
  <r>
    <x v="18"/>
    <x v="347"/>
    <x v="13"/>
    <x v="134"/>
  </r>
  <r>
    <x v="18"/>
    <x v="1590"/>
    <x v="13"/>
    <x v="134"/>
  </r>
  <r>
    <x v="50"/>
    <x v="1591"/>
    <x v="13"/>
    <x v="134"/>
  </r>
  <r>
    <x v="50"/>
    <x v="363"/>
    <x v="13"/>
    <x v="134"/>
  </r>
  <r>
    <x v="20"/>
    <x v="1592"/>
    <x v="13"/>
    <x v="134"/>
  </r>
  <r>
    <x v="53"/>
    <x v="1593"/>
    <x v="13"/>
    <x v="134"/>
  </r>
  <r>
    <x v="53"/>
    <x v="1087"/>
    <x v="13"/>
    <x v="134"/>
  </r>
  <r>
    <x v="53"/>
    <x v="1594"/>
    <x v="13"/>
    <x v="134"/>
  </r>
  <r>
    <x v="21"/>
    <x v="1595"/>
    <x v="13"/>
    <x v="134"/>
  </r>
  <r>
    <x v="21"/>
    <x v="1596"/>
    <x v="13"/>
    <x v="134"/>
  </r>
  <r>
    <x v="21"/>
    <x v="1597"/>
    <x v="13"/>
    <x v="134"/>
  </r>
  <r>
    <x v="22"/>
    <x v="1598"/>
    <x v="13"/>
    <x v="134"/>
  </r>
  <r>
    <x v="22"/>
    <x v="1599"/>
    <x v="13"/>
    <x v="134"/>
  </r>
  <r>
    <x v="22"/>
    <x v="1600"/>
    <x v="13"/>
    <x v="134"/>
  </r>
  <r>
    <x v="22"/>
    <x v="1096"/>
    <x v="13"/>
    <x v="134"/>
  </r>
  <r>
    <x v="22"/>
    <x v="1601"/>
    <x v="13"/>
    <x v="134"/>
  </r>
  <r>
    <x v="22"/>
    <x v="1602"/>
    <x v="13"/>
    <x v="134"/>
  </r>
  <r>
    <x v="22"/>
    <x v="1603"/>
    <x v="13"/>
    <x v="134"/>
  </r>
  <r>
    <x v="22"/>
    <x v="1604"/>
    <x v="13"/>
    <x v="134"/>
  </r>
  <r>
    <x v="11"/>
    <x v="1605"/>
    <x v="13"/>
    <x v="134"/>
  </r>
  <r>
    <x v="11"/>
    <x v="1606"/>
    <x v="13"/>
    <x v="134"/>
  </r>
  <r>
    <x v="7"/>
    <x v="447"/>
    <x v="13"/>
    <x v="134"/>
  </r>
  <r>
    <x v="7"/>
    <x v="75"/>
    <x v="13"/>
    <x v="134"/>
  </r>
  <r>
    <x v="2"/>
    <x v="1607"/>
    <x v="13"/>
    <x v="134"/>
  </r>
  <r>
    <x v="2"/>
    <x v="1608"/>
    <x v="13"/>
    <x v="134"/>
  </r>
  <r>
    <x v="2"/>
    <x v="1609"/>
    <x v="13"/>
    <x v="134"/>
  </r>
  <r>
    <x v="2"/>
    <x v="1610"/>
    <x v="13"/>
    <x v="134"/>
  </r>
  <r>
    <x v="2"/>
    <x v="1611"/>
    <x v="13"/>
    <x v="134"/>
  </r>
  <r>
    <x v="2"/>
    <x v="1612"/>
    <x v="13"/>
    <x v="134"/>
  </r>
  <r>
    <x v="2"/>
    <x v="1613"/>
    <x v="13"/>
    <x v="134"/>
  </r>
  <r>
    <x v="1"/>
    <x v="1614"/>
    <x v="13"/>
    <x v="134"/>
  </r>
  <r>
    <x v="1"/>
    <x v="1334"/>
    <x v="13"/>
    <x v="134"/>
  </r>
  <r>
    <x v="1"/>
    <x v="1615"/>
    <x v="13"/>
    <x v="134"/>
  </r>
  <r>
    <x v="4"/>
    <x v="1616"/>
    <x v="13"/>
    <x v="134"/>
  </r>
  <r>
    <x v="4"/>
    <x v="1617"/>
    <x v="13"/>
    <x v="134"/>
  </r>
  <r>
    <x v="4"/>
    <x v="1618"/>
    <x v="13"/>
    <x v="134"/>
  </r>
  <r>
    <x v="4"/>
    <x v="590"/>
    <x v="13"/>
    <x v="134"/>
  </r>
  <r>
    <x v="3"/>
    <x v="1619"/>
    <x v="13"/>
    <x v="134"/>
  </r>
  <r>
    <x v="21"/>
    <x v="264"/>
    <x v="13"/>
    <x v="134"/>
  </r>
  <r>
    <x v="21"/>
    <x v="1620"/>
    <x v="13"/>
    <x v="134"/>
  </r>
  <r>
    <x v="21"/>
    <x v="1621"/>
    <x v="13"/>
    <x v="134"/>
  </r>
  <r>
    <x v="11"/>
    <x v="313"/>
    <x v="13"/>
    <x v="134"/>
  </r>
  <r>
    <x v="17"/>
    <x v="243"/>
    <x v="13"/>
    <x v="134"/>
  </r>
  <r>
    <x v="17"/>
    <x v="1622"/>
    <x v="13"/>
    <x v="134"/>
  </r>
  <r>
    <x v="4"/>
    <x v="1623"/>
    <x v="13"/>
    <x v="134"/>
  </r>
  <r>
    <x v="4"/>
    <x v="1624"/>
    <x v="13"/>
    <x v="134"/>
  </r>
  <r>
    <x v="11"/>
    <x v="1625"/>
    <x v="13"/>
    <x v="134"/>
  </r>
  <r>
    <x v="22"/>
    <x v="1626"/>
    <x v="13"/>
    <x v="134"/>
  </r>
  <r>
    <x v="13"/>
    <x v="1516"/>
    <x v="13"/>
    <x v="134"/>
  </r>
  <r>
    <x v="53"/>
    <x v="746"/>
    <x v="13"/>
    <x v="134"/>
  </r>
  <r>
    <x v="21"/>
    <x v="1627"/>
    <x v="13"/>
    <x v="134"/>
  </r>
  <r>
    <x v="22"/>
    <x v="1628"/>
    <x v="13"/>
    <x v="134"/>
  </r>
  <r>
    <x v="13"/>
    <x v="1629"/>
    <x v="13"/>
    <x v="134"/>
  </r>
  <r>
    <x v="13"/>
    <x v="1630"/>
    <x v="13"/>
    <x v="134"/>
  </r>
  <r>
    <x v="11"/>
    <x v="314"/>
    <x v="13"/>
    <x v="134"/>
  </r>
  <r>
    <x v="11"/>
    <x v="707"/>
    <x v="13"/>
    <x v="134"/>
  </r>
  <r>
    <x v="11"/>
    <x v="19"/>
    <x v="13"/>
    <x v="134"/>
  </r>
  <r>
    <x v="16"/>
    <x v="1631"/>
    <x v="13"/>
    <x v="134"/>
  </r>
  <r>
    <x v="11"/>
    <x v="1632"/>
    <x v="13"/>
    <x v="134"/>
  </r>
  <r>
    <x v="25"/>
    <x v="1633"/>
    <x v="13"/>
    <x v="134"/>
  </r>
  <r>
    <x v="25"/>
    <x v="1634"/>
    <x v="13"/>
    <x v="134"/>
  </r>
  <r>
    <x v="19"/>
    <x v="1635"/>
    <x v="13"/>
    <x v="134"/>
  </r>
  <r>
    <x v="19"/>
    <x v="1636"/>
    <x v="13"/>
    <x v="134"/>
  </r>
  <r>
    <x v="22"/>
    <x v="1637"/>
    <x v="13"/>
    <x v="134"/>
  </r>
  <r>
    <x v="3"/>
    <x v="1638"/>
    <x v="13"/>
    <x v="134"/>
  </r>
  <r>
    <x v="21"/>
    <x v="1639"/>
    <x v="13"/>
    <x v="134"/>
  </r>
  <r>
    <x v="7"/>
    <x v="1640"/>
    <x v="13"/>
    <x v="134"/>
  </r>
  <r>
    <x v="14"/>
    <x v="1641"/>
    <x v="13"/>
    <x v="134"/>
  </r>
  <r>
    <x v="21"/>
    <x v="1642"/>
    <x v="13"/>
    <x v="134"/>
  </r>
  <r>
    <x v="25"/>
    <x v="1643"/>
    <x v="13"/>
    <x v="134"/>
  </r>
  <r>
    <x v="25"/>
    <x v="1644"/>
    <x v="13"/>
    <x v="134"/>
  </r>
  <r>
    <x v="12"/>
    <x v="1645"/>
    <x v="13"/>
    <x v="134"/>
  </r>
  <r>
    <x v="12"/>
    <x v="1646"/>
    <x v="13"/>
    <x v="134"/>
  </r>
  <r>
    <x v="13"/>
    <x v="92"/>
    <x v="13"/>
    <x v="134"/>
  </r>
  <r>
    <x v="22"/>
    <x v="1647"/>
    <x v="13"/>
    <x v="134"/>
  </r>
  <r>
    <x v="22"/>
    <x v="478"/>
    <x v="13"/>
    <x v="134"/>
  </r>
  <r>
    <x v="22"/>
    <x v="1648"/>
    <x v="13"/>
    <x v="134"/>
  </r>
  <r>
    <x v="22"/>
    <x v="1649"/>
    <x v="13"/>
    <x v="134"/>
  </r>
  <r>
    <x v="4"/>
    <x v="1650"/>
    <x v="13"/>
    <x v="134"/>
  </r>
  <r>
    <x v="4"/>
    <x v="1651"/>
    <x v="13"/>
    <x v="134"/>
  </r>
  <r>
    <x v="4"/>
    <x v="121"/>
    <x v="13"/>
    <x v="134"/>
  </r>
  <r>
    <x v="25"/>
    <x v="1652"/>
    <x v="13"/>
    <x v="134"/>
  </r>
  <r>
    <x v="55"/>
    <x v="1653"/>
    <x v="13"/>
    <x v="134"/>
  </r>
  <r>
    <x v="12"/>
    <x v="1654"/>
    <x v="13"/>
    <x v="134"/>
  </r>
  <r>
    <x v="23"/>
    <x v="564"/>
    <x v="13"/>
    <x v="134"/>
  </r>
  <r>
    <x v="13"/>
    <x v="1655"/>
    <x v="13"/>
    <x v="134"/>
  </r>
  <r>
    <x v="21"/>
    <x v="643"/>
    <x v="13"/>
    <x v="134"/>
  </r>
  <r>
    <x v="21"/>
    <x v="54"/>
    <x v="13"/>
    <x v="134"/>
  </r>
  <r>
    <x v="22"/>
    <x v="1656"/>
    <x v="13"/>
    <x v="134"/>
  </r>
  <r>
    <x v="22"/>
    <x v="1657"/>
    <x v="13"/>
    <x v="134"/>
  </r>
  <r>
    <x v="45"/>
    <x v="1658"/>
    <x v="13"/>
    <x v="134"/>
  </r>
  <r>
    <x v="45"/>
    <x v="1659"/>
    <x v="13"/>
    <x v="134"/>
  </r>
  <r>
    <x v="11"/>
    <x v="313"/>
    <x v="13"/>
    <x v="134"/>
  </r>
  <r>
    <x v="11"/>
    <x v="1660"/>
    <x v="13"/>
    <x v="134"/>
  </r>
  <r>
    <x v="53"/>
    <x v="1092"/>
    <x v="13"/>
    <x v="134"/>
  </r>
  <r>
    <x v="53"/>
    <x v="1088"/>
    <x v="13"/>
    <x v="134"/>
  </r>
  <r>
    <x v="46"/>
    <x v="1661"/>
    <x v="13"/>
    <x v="134"/>
  </r>
  <r>
    <x v="46"/>
    <x v="1662"/>
    <x v="13"/>
    <x v="134"/>
  </r>
  <r>
    <x v="1"/>
    <x v="1663"/>
    <x v="13"/>
    <x v="134"/>
  </r>
  <r>
    <x v="1"/>
    <x v="1664"/>
    <x v="13"/>
    <x v="134"/>
  </r>
  <r>
    <x v="60"/>
    <x v="587"/>
    <x v="13"/>
    <x v="134"/>
  </r>
  <r>
    <x v="2"/>
    <x v="1665"/>
    <x v="13"/>
    <x v="134"/>
  </r>
  <r>
    <x v="4"/>
    <x v="1666"/>
    <x v="13"/>
    <x v="134"/>
  </r>
  <r>
    <x v="13"/>
    <x v="1667"/>
    <x v="13"/>
    <x v="134"/>
  </r>
  <r>
    <x v="22"/>
    <x v="1601"/>
    <x v="13"/>
    <x v="134"/>
  </r>
  <r>
    <x v="7"/>
    <x v="75"/>
    <x v="13"/>
    <x v="134"/>
  </r>
  <r>
    <x v="11"/>
    <x v="314"/>
    <x v="13"/>
    <x v="134"/>
  </r>
  <r>
    <x v="33"/>
    <x v="1668"/>
    <x v="14"/>
    <x v="267"/>
  </r>
  <r>
    <x v="33"/>
    <x v="1669"/>
    <x v="14"/>
    <x v="267"/>
  </r>
  <r>
    <x v="33"/>
    <x v="1670"/>
    <x v="14"/>
    <x v="267"/>
  </r>
  <r>
    <x v="33"/>
    <x v="1671"/>
    <x v="14"/>
    <x v="267"/>
  </r>
  <r>
    <x v="33"/>
    <x v="1672"/>
    <x v="14"/>
    <x v="267"/>
  </r>
  <r>
    <x v="33"/>
    <x v="1673"/>
    <x v="14"/>
    <x v="267"/>
  </r>
  <r>
    <x v="33"/>
    <x v="1674"/>
    <x v="14"/>
    <x v="267"/>
  </r>
  <r>
    <x v="33"/>
    <x v="1675"/>
    <x v="14"/>
    <x v="267"/>
  </r>
  <r>
    <x v="33"/>
    <x v="1676"/>
    <x v="14"/>
    <x v="267"/>
  </r>
  <r>
    <x v="33"/>
    <x v="1677"/>
    <x v="14"/>
    <x v="267"/>
  </r>
  <r>
    <x v="33"/>
    <x v="1678"/>
    <x v="14"/>
    <x v="267"/>
  </r>
  <r>
    <x v="33"/>
    <x v="1679"/>
    <x v="14"/>
    <x v="267"/>
  </r>
  <r>
    <x v="25"/>
    <x v="289"/>
    <x v="14"/>
    <x v="267"/>
  </r>
  <r>
    <x v="25"/>
    <x v="183"/>
    <x v="14"/>
    <x v="267"/>
  </r>
  <r>
    <x v="25"/>
    <x v="711"/>
    <x v="14"/>
    <x v="267"/>
  </r>
  <r>
    <x v="25"/>
    <x v="284"/>
    <x v="14"/>
    <x v="267"/>
  </r>
  <r>
    <x v="25"/>
    <x v="1680"/>
    <x v="14"/>
    <x v="267"/>
  </r>
  <r>
    <x v="25"/>
    <x v="1173"/>
    <x v="14"/>
    <x v="267"/>
  </r>
  <r>
    <x v="37"/>
    <x v="1681"/>
    <x v="14"/>
    <x v="267"/>
  </r>
  <r>
    <x v="37"/>
    <x v="145"/>
    <x v="14"/>
    <x v="267"/>
  </r>
  <r>
    <x v="37"/>
    <x v="307"/>
    <x v="14"/>
    <x v="267"/>
  </r>
  <r>
    <x v="37"/>
    <x v="1682"/>
    <x v="14"/>
    <x v="267"/>
  </r>
  <r>
    <x v="62"/>
    <x v="1683"/>
    <x v="14"/>
    <x v="267"/>
  </r>
  <r>
    <x v="62"/>
    <x v="1684"/>
    <x v="14"/>
    <x v="267"/>
  </r>
  <r>
    <x v="20"/>
    <x v="1685"/>
    <x v="14"/>
    <x v="267"/>
  </r>
  <r>
    <x v="20"/>
    <x v="1686"/>
    <x v="14"/>
    <x v="267"/>
  </r>
  <r>
    <x v="44"/>
    <x v="1687"/>
    <x v="14"/>
    <x v="267"/>
  </r>
  <r>
    <x v="44"/>
    <x v="1688"/>
    <x v="14"/>
    <x v="267"/>
  </r>
  <r>
    <x v="52"/>
    <x v="1689"/>
    <x v="14"/>
    <x v="267"/>
  </r>
  <r>
    <x v="12"/>
    <x v="1690"/>
    <x v="14"/>
    <x v="267"/>
  </r>
  <r>
    <x v="12"/>
    <x v="1691"/>
    <x v="14"/>
    <x v="267"/>
  </r>
  <r>
    <x v="12"/>
    <x v="1692"/>
    <x v="14"/>
    <x v="267"/>
  </r>
  <r>
    <x v="12"/>
    <x v="1212"/>
    <x v="14"/>
    <x v="267"/>
  </r>
  <r>
    <x v="18"/>
    <x v="581"/>
    <x v="14"/>
    <x v="267"/>
  </r>
  <r>
    <x v="18"/>
    <x v="538"/>
    <x v="14"/>
    <x v="267"/>
  </r>
  <r>
    <x v="18"/>
    <x v="171"/>
    <x v="14"/>
    <x v="267"/>
  </r>
  <r>
    <x v="18"/>
    <x v="1693"/>
    <x v="14"/>
    <x v="267"/>
  </r>
  <r>
    <x v="18"/>
    <x v="347"/>
    <x v="14"/>
    <x v="267"/>
  </r>
  <r>
    <x v="18"/>
    <x v="1694"/>
    <x v="14"/>
    <x v="267"/>
  </r>
  <r>
    <x v="3"/>
    <x v="1695"/>
    <x v="14"/>
    <x v="267"/>
  </r>
  <r>
    <x v="3"/>
    <x v="437"/>
    <x v="14"/>
    <x v="267"/>
  </r>
  <r>
    <x v="3"/>
    <x v="1696"/>
    <x v="14"/>
    <x v="267"/>
  </r>
  <r>
    <x v="3"/>
    <x v="559"/>
    <x v="14"/>
    <x v="267"/>
  </r>
  <r>
    <x v="3"/>
    <x v="1697"/>
    <x v="14"/>
    <x v="267"/>
  </r>
  <r>
    <x v="3"/>
    <x v="1698"/>
    <x v="14"/>
    <x v="267"/>
  </r>
  <r>
    <x v="8"/>
    <x v="1699"/>
    <x v="14"/>
    <x v="267"/>
  </r>
  <r>
    <x v="8"/>
    <x v="455"/>
    <x v="14"/>
    <x v="267"/>
  </r>
  <r>
    <x v="4"/>
    <x v="1700"/>
    <x v="14"/>
    <x v="267"/>
  </r>
  <r>
    <x v="4"/>
    <x v="1701"/>
    <x v="14"/>
    <x v="267"/>
  </r>
  <r>
    <x v="4"/>
    <x v="1702"/>
    <x v="14"/>
    <x v="267"/>
  </r>
  <r>
    <x v="4"/>
    <x v="1703"/>
    <x v="14"/>
    <x v="267"/>
  </r>
  <r>
    <x v="4"/>
    <x v="1704"/>
    <x v="14"/>
    <x v="267"/>
  </r>
  <r>
    <x v="4"/>
    <x v="1705"/>
    <x v="14"/>
    <x v="267"/>
  </r>
  <r>
    <x v="4"/>
    <x v="1706"/>
    <x v="14"/>
    <x v="267"/>
  </r>
  <r>
    <x v="4"/>
    <x v="488"/>
    <x v="14"/>
    <x v="267"/>
  </r>
  <r>
    <x v="4"/>
    <x v="1707"/>
    <x v="14"/>
    <x v="267"/>
  </r>
  <r>
    <x v="4"/>
    <x v="1708"/>
    <x v="14"/>
    <x v="267"/>
  </r>
  <r>
    <x v="4"/>
    <x v="1709"/>
    <x v="14"/>
    <x v="267"/>
  </r>
  <r>
    <x v="4"/>
    <x v="1710"/>
    <x v="14"/>
    <x v="267"/>
  </r>
  <r>
    <x v="4"/>
    <x v="1711"/>
    <x v="14"/>
    <x v="267"/>
  </r>
  <r>
    <x v="22"/>
    <x v="1712"/>
    <x v="14"/>
    <x v="268"/>
  </r>
  <r>
    <x v="52"/>
    <x v="1713"/>
    <x v="15"/>
    <x v="134"/>
  </r>
  <r>
    <x v="52"/>
    <x v="1714"/>
    <x v="15"/>
    <x v="134"/>
  </r>
  <r>
    <x v="52"/>
    <x v="1715"/>
    <x v="15"/>
    <x v="134"/>
  </r>
  <r>
    <x v="37"/>
    <x v="1716"/>
    <x v="15"/>
    <x v="134"/>
  </r>
  <r>
    <x v="37"/>
    <x v="1717"/>
    <x v="15"/>
    <x v="134"/>
  </r>
  <r>
    <x v="20"/>
    <x v="1718"/>
    <x v="15"/>
    <x v="134"/>
  </r>
  <r>
    <x v="20"/>
    <x v="397"/>
    <x v="15"/>
    <x v="134"/>
  </r>
  <r>
    <x v="20"/>
    <x v="1719"/>
    <x v="15"/>
    <x v="134"/>
  </r>
  <r>
    <x v="20"/>
    <x v="1720"/>
    <x v="15"/>
    <x v="134"/>
  </r>
  <r>
    <x v="44"/>
    <x v="1721"/>
    <x v="15"/>
    <x v="134"/>
  </r>
  <r>
    <x v="44"/>
    <x v="1722"/>
    <x v="15"/>
    <x v="134"/>
  </r>
  <r>
    <x v="18"/>
    <x v="1723"/>
    <x v="15"/>
    <x v="134"/>
  </r>
  <r>
    <x v="42"/>
    <x v="198"/>
    <x v="15"/>
    <x v="134"/>
  </r>
  <r>
    <x v="42"/>
    <x v="1724"/>
    <x v="15"/>
    <x v="134"/>
  </r>
  <r>
    <x v="21"/>
    <x v="1725"/>
    <x v="15"/>
    <x v="134"/>
  </r>
  <r>
    <x v="21"/>
    <x v="1620"/>
    <x v="15"/>
    <x v="134"/>
  </r>
  <r>
    <x v="21"/>
    <x v="1726"/>
    <x v="15"/>
    <x v="134"/>
  </r>
  <r>
    <x v="21"/>
    <x v="1727"/>
    <x v="15"/>
    <x v="134"/>
  </r>
  <r>
    <x v="21"/>
    <x v="1728"/>
    <x v="15"/>
    <x v="134"/>
  </r>
  <r>
    <x v="21"/>
    <x v="1729"/>
    <x v="15"/>
    <x v="134"/>
  </r>
  <r>
    <x v="21"/>
    <x v="1621"/>
    <x v="15"/>
    <x v="134"/>
  </r>
  <r>
    <x v="21"/>
    <x v="1730"/>
    <x v="15"/>
    <x v="134"/>
  </r>
  <r>
    <x v="21"/>
    <x v="1731"/>
    <x v="15"/>
    <x v="134"/>
  </r>
  <r>
    <x v="22"/>
    <x v="1732"/>
    <x v="15"/>
    <x v="134"/>
  </r>
  <r>
    <x v="22"/>
    <x v="1733"/>
    <x v="15"/>
    <x v="134"/>
  </r>
  <r>
    <x v="22"/>
    <x v="1734"/>
    <x v="15"/>
    <x v="134"/>
  </r>
  <r>
    <x v="22"/>
    <x v="1403"/>
    <x v="15"/>
    <x v="134"/>
  </r>
  <r>
    <x v="22"/>
    <x v="1735"/>
    <x v="15"/>
    <x v="134"/>
  </r>
  <r>
    <x v="22"/>
    <x v="201"/>
    <x v="15"/>
    <x v="134"/>
  </r>
  <r>
    <x v="22"/>
    <x v="634"/>
    <x v="15"/>
    <x v="134"/>
  </r>
  <r>
    <x v="22"/>
    <x v="61"/>
    <x v="15"/>
    <x v="134"/>
  </r>
  <r>
    <x v="22"/>
    <x v="1096"/>
    <x v="15"/>
    <x v="134"/>
  </r>
  <r>
    <x v="22"/>
    <x v="1736"/>
    <x v="15"/>
    <x v="134"/>
  </r>
  <r>
    <x v="22"/>
    <x v="477"/>
    <x v="15"/>
    <x v="134"/>
  </r>
  <r>
    <x v="11"/>
    <x v="315"/>
    <x v="15"/>
    <x v="134"/>
  </r>
  <r>
    <x v="11"/>
    <x v="313"/>
    <x v="15"/>
    <x v="134"/>
  </r>
  <r>
    <x v="11"/>
    <x v="1737"/>
    <x v="15"/>
    <x v="134"/>
  </r>
  <r>
    <x v="11"/>
    <x v="1738"/>
    <x v="15"/>
    <x v="134"/>
  </r>
  <r>
    <x v="3"/>
    <x v="1739"/>
    <x v="15"/>
    <x v="134"/>
  </r>
  <r>
    <x v="3"/>
    <x v="1740"/>
    <x v="15"/>
    <x v="134"/>
  </r>
  <r>
    <x v="3"/>
    <x v="437"/>
    <x v="15"/>
    <x v="134"/>
  </r>
  <r>
    <x v="3"/>
    <x v="1113"/>
    <x v="15"/>
    <x v="134"/>
  </r>
  <r>
    <x v="3"/>
    <x v="1741"/>
    <x v="15"/>
    <x v="134"/>
  </r>
  <r>
    <x v="3"/>
    <x v="1742"/>
    <x v="15"/>
    <x v="134"/>
  </r>
  <r>
    <x v="3"/>
    <x v="1743"/>
    <x v="15"/>
    <x v="134"/>
  </r>
  <r>
    <x v="3"/>
    <x v="1744"/>
    <x v="15"/>
    <x v="134"/>
  </r>
  <r>
    <x v="3"/>
    <x v="1745"/>
    <x v="15"/>
    <x v="134"/>
  </r>
  <r>
    <x v="3"/>
    <x v="1746"/>
    <x v="15"/>
    <x v="134"/>
  </r>
  <r>
    <x v="33"/>
    <x v="1747"/>
    <x v="15"/>
    <x v="134"/>
  </r>
  <r>
    <x v="33"/>
    <x v="1676"/>
    <x v="15"/>
    <x v="134"/>
  </r>
  <r>
    <x v="33"/>
    <x v="1748"/>
    <x v="15"/>
    <x v="134"/>
  </r>
  <r>
    <x v="33"/>
    <x v="1749"/>
    <x v="15"/>
    <x v="134"/>
  </r>
  <r>
    <x v="5"/>
    <x v="1750"/>
    <x v="15"/>
    <x v="134"/>
  </r>
  <r>
    <x v="77"/>
    <x v="1751"/>
    <x v="15"/>
    <x v="134"/>
  </r>
  <r>
    <x v="16"/>
    <x v="1752"/>
    <x v="15"/>
    <x v="134"/>
  </r>
  <r>
    <x v="16"/>
    <x v="1753"/>
    <x v="15"/>
    <x v="134"/>
  </r>
  <r>
    <x v="78"/>
    <x v="1754"/>
    <x v="15"/>
    <x v="134"/>
  </r>
  <r>
    <x v="26"/>
    <x v="1755"/>
    <x v="15"/>
    <x v="134"/>
  </r>
  <r>
    <x v="12"/>
    <x v="1756"/>
    <x v="15"/>
    <x v="134"/>
  </r>
  <r>
    <x v="12"/>
    <x v="319"/>
    <x v="15"/>
    <x v="134"/>
  </r>
  <r>
    <x v="12"/>
    <x v="1757"/>
    <x v="15"/>
    <x v="134"/>
  </r>
  <r>
    <x v="12"/>
    <x v="1758"/>
    <x v="15"/>
    <x v="134"/>
  </r>
  <r>
    <x v="12"/>
    <x v="662"/>
    <x v="15"/>
    <x v="134"/>
  </r>
  <r>
    <x v="12"/>
    <x v="1759"/>
    <x v="15"/>
    <x v="134"/>
  </r>
  <r>
    <x v="12"/>
    <x v="1760"/>
    <x v="15"/>
    <x v="134"/>
  </r>
  <r>
    <x v="55"/>
    <x v="1430"/>
    <x v="15"/>
    <x v="134"/>
  </r>
  <r>
    <x v="28"/>
    <x v="100"/>
    <x v="15"/>
    <x v="134"/>
  </r>
  <r>
    <x v="79"/>
    <x v="1761"/>
    <x v="15"/>
    <x v="134"/>
  </r>
  <r>
    <x v="79"/>
    <x v="1762"/>
    <x v="15"/>
    <x v="134"/>
  </r>
  <r>
    <x v="79"/>
    <x v="1763"/>
    <x v="15"/>
    <x v="134"/>
  </r>
  <r>
    <x v="25"/>
    <x v="1182"/>
    <x v="15"/>
    <x v="134"/>
  </r>
  <r>
    <x v="25"/>
    <x v="1210"/>
    <x v="15"/>
    <x v="134"/>
  </r>
  <r>
    <x v="25"/>
    <x v="1764"/>
    <x v="15"/>
    <x v="134"/>
  </r>
  <r>
    <x v="25"/>
    <x v="1765"/>
    <x v="15"/>
    <x v="134"/>
  </r>
  <r>
    <x v="13"/>
    <x v="92"/>
    <x v="15"/>
    <x v="134"/>
  </r>
  <r>
    <x v="13"/>
    <x v="1766"/>
    <x v="15"/>
    <x v="134"/>
  </r>
  <r>
    <x v="13"/>
    <x v="1767"/>
    <x v="15"/>
    <x v="134"/>
  </r>
  <r>
    <x v="32"/>
    <x v="1768"/>
    <x v="15"/>
    <x v="134"/>
  </r>
  <r>
    <x v="32"/>
    <x v="1769"/>
    <x v="15"/>
    <x v="134"/>
  </r>
  <r>
    <x v="19"/>
    <x v="1770"/>
    <x v="15"/>
    <x v="134"/>
  </r>
  <r>
    <x v="17"/>
    <x v="1771"/>
    <x v="15"/>
    <x v="134"/>
  </r>
  <r>
    <x v="17"/>
    <x v="1772"/>
    <x v="15"/>
    <x v="134"/>
  </r>
  <r>
    <x v="17"/>
    <x v="134"/>
    <x v="15"/>
    <x v="134"/>
  </r>
  <r>
    <x v="17"/>
    <x v="136"/>
    <x v="15"/>
    <x v="134"/>
  </r>
  <r>
    <x v="6"/>
    <x v="861"/>
    <x v="15"/>
    <x v="134"/>
  </r>
  <r>
    <x v="34"/>
    <x v="1773"/>
    <x v="15"/>
    <x v="134"/>
  </r>
  <r>
    <x v="34"/>
    <x v="129"/>
    <x v="15"/>
    <x v="134"/>
  </r>
  <r>
    <x v="40"/>
    <x v="151"/>
    <x v="15"/>
    <x v="134"/>
  </r>
  <r>
    <x v="7"/>
    <x v="75"/>
    <x v="15"/>
    <x v="134"/>
  </r>
  <r>
    <x v="7"/>
    <x v="446"/>
    <x v="15"/>
    <x v="134"/>
  </r>
  <r>
    <x v="38"/>
    <x v="1774"/>
    <x v="15"/>
    <x v="134"/>
  </r>
  <r>
    <x v="2"/>
    <x v="1775"/>
    <x v="15"/>
    <x v="134"/>
  </r>
  <r>
    <x v="1"/>
    <x v="1776"/>
    <x v="15"/>
    <x v="134"/>
  </r>
  <r>
    <x v="1"/>
    <x v="357"/>
    <x v="15"/>
    <x v="134"/>
  </r>
  <r>
    <x v="4"/>
    <x v="1777"/>
    <x v="15"/>
    <x v="134"/>
  </r>
  <r>
    <x v="4"/>
    <x v="1778"/>
    <x v="15"/>
    <x v="134"/>
  </r>
  <r>
    <x v="4"/>
    <x v="1779"/>
    <x v="15"/>
    <x v="134"/>
  </r>
  <r>
    <x v="49"/>
    <x v="1780"/>
    <x v="16"/>
    <x v="269"/>
  </r>
  <r>
    <x v="4"/>
    <x v="1781"/>
    <x v="16"/>
    <x v="270"/>
  </r>
  <r>
    <x v="34"/>
    <x v="129"/>
    <x v="16"/>
    <x v="270"/>
  </r>
  <r>
    <x v="34"/>
    <x v="235"/>
    <x v="16"/>
    <x v="270"/>
  </r>
  <r>
    <x v="34"/>
    <x v="591"/>
    <x v="16"/>
    <x v="270"/>
  </r>
  <r>
    <x v="34"/>
    <x v="700"/>
    <x v="16"/>
    <x v="270"/>
  </r>
  <r>
    <x v="34"/>
    <x v="1782"/>
    <x v="16"/>
    <x v="270"/>
  </r>
  <r>
    <x v="34"/>
    <x v="1783"/>
    <x v="16"/>
    <x v="270"/>
  </r>
  <r>
    <x v="34"/>
    <x v="1784"/>
    <x v="16"/>
    <x v="270"/>
  </r>
  <r>
    <x v="33"/>
    <x v="1785"/>
    <x v="16"/>
    <x v="271"/>
  </r>
  <r>
    <x v="3"/>
    <x v="1786"/>
    <x v="16"/>
    <x v="271"/>
  </r>
  <r>
    <x v="25"/>
    <x v="1787"/>
    <x v="16"/>
    <x v="271"/>
  </r>
  <r>
    <x v="25"/>
    <x v="1199"/>
    <x v="17"/>
    <x v="272"/>
  </r>
  <r>
    <x v="25"/>
    <x v="1788"/>
    <x v="17"/>
    <x v="272"/>
  </r>
  <r>
    <x v="25"/>
    <x v="1789"/>
    <x v="17"/>
    <x v="272"/>
  </r>
  <r>
    <x v="25"/>
    <x v="1790"/>
    <x v="17"/>
    <x v="272"/>
  </r>
  <r>
    <x v="48"/>
    <x v="1791"/>
    <x v="17"/>
    <x v="272"/>
  </r>
  <r>
    <x v="18"/>
    <x v="171"/>
    <x v="17"/>
    <x v="272"/>
  </r>
  <r>
    <x v="18"/>
    <x v="1792"/>
    <x v="17"/>
    <x v="272"/>
  </r>
  <r>
    <x v="1"/>
    <x v="1793"/>
    <x v="17"/>
    <x v="272"/>
  </r>
  <r>
    <x v="1"/>
    <x v="1794"/>
    <x v="17"/>
    <x v="272"/>
  </r>
  <r>
    <x v="2"/>
    <x v="1795"/>
    <x v="17"/>
    <x v="272"/>
  </r>
  <r>
    <x v="42"/>
    <x v="835"/>
    <x v="17"/>
    <x v="272"/>
  </r>
  <r>
    <x v="42"/>
    <x v="403"/>
    <x v="17"/>
    <x v="272"/>
  </r>
  <r>
    <x v="42"/>
    <x v="198"/>
    <x v="17"/>
    <x v="272"/>
  </r>
  <r>
    <x v="42"/>
    <x v="1796"/>
    <x v="17"/>
    <x v="272"/>
  </r>
  <r>
    <x v="8"/>
    <x v="1797"/>
    <x v="17"/>
    <x v="272"/>
  </r>
  <r>
    <x v="44"/>
    <x v="1721"/>
    <x v="17"/>
    <x v="272"/>
  </r>
  <r>
    <x v="44"/>
    <x v="1798"/>
    <x v="17"/>
    <x v="272"/>
  </r>
  <r>
    <x v="34"/>
    <x v="129"/>
    <x v="18"/>
    <x v="273"/>
  </r>
  <r>
    <x v="6"/>
    <x v="1799"/>
    <x v="18"/>
    <x v="273"/>
  </r>
  <r>
    <x v="11"/>
    <x v="127"/>
    <x v="18"/>
    <x v="274"/>
  </r>
  <r>
    <x v="24"/>
    <x v="126"/>
    <x v="18"/>
    <x v="275"/>
  </r>
  <r>
    <x v="24"/>
    <x v="280"/>
    <x v="18"/>
    <x v="275"/>
  </r>
  <r>
    <x v="9"/>
    <x v="1800"/>
    <x v="18"/>
    <x v="275"/>
  </r>
  <r>
    <x v="28"/>
    <x v="1801"/>
    <x v="18"/>
    <x v="275"/>
  </r>
  <r>
    <x v="29"/>
    <x v="1487"/>
    <x v="18"/>
    <x v="275"/>
  </r>
  <r>
    <x v="3"/>
    <x v="1802"/>
    <x v="18"/>
    <x v="275"/>
  </r>
  <r>
    <x v="3"/>
    <x v="1803"/>
    <x v="18"/>
    <x v="275"/>
  </r>
  <r>
    <x v="3"/>
    <x v="1804"/>
    <x v="18"/>
    <x v="275"/>
  </r>
  <r>
    <x v="44"/>
    <x v="1805"/>
    <x v="18"/>
    <x v="275"/>
  </r>
  <r>
    <x v="22"/>
    <x v="468"/>
    <x v="18"/>
    <x v="275"/>
  </r>
  <r>
    <x v="3"/>
    <x v="1806"/>
    <x v="18"/>
    <x v="276"/>
  </r>
  <r>
    <x v="45"/>
    <x v="1807"/>
    <x v="18"/>
    <x v="277"/>
  </r>
  <r>
    <x v="54"/>
    <x v="1808"/>
    <x v="18"/>
    <x v="277"/>
  </r>
  <r>
    <x v="12"/>
    <x v="1809"/>
    <x v="18"/>
    <x v="277"/>
  </r>
  <r>
    <x v="12"/>
    <x v="1810"/>
    <x v="18"/>
    <x v="277"/>
  </r>
  <r>
    <x v="12"/>
    <x v="1811"/>
    <x v="18"/>
    <x v="277"/>
  </r>
  <r>
    <x v="12"/>
    <x v="1812"/>
    <x v="18"/>
    <x v="277"/>
  </r>
  <r>
    <x v="3"/>
    <x v="1813"/>
    <x v="18"/>
    <x v="277"/>
  </r>
  <r>
    <x v="19"/>
    <x v="1814"/>
    <x v="18"/>
    <x v="277"/>
  </r>
  <r>
    <x v="25"/>
    <x v="1815"/>
    <x v="18"/>
    <x v="278"/>
  </r>
  <r>
    <x v="11"/>
    <x v="313"/>
    <x v="18"/>
    <x v="278"/>
  </r>
  <r>
    <x v="38"/>
    <x v="1816"/>
    <x v="18"/>
    <x v="279"/>
  </r>
  <r>
    <x v="1"/>
    <x v="1817"/>
    <x v="18"/>
    <x v="279"/>
  </r>
  <r>
    <x v="19"/>
    <x v="1818"/>
    <x v="18"/>
    <x v="279"/>
  </r>
  <r>
    <x v="33"/>
    <x v="1819"/>
    <x v="18"/>
    <x v="280"/>
  </r>
  <r>
    <x v="24"/>
    <x v="736"/>
    <x v="18"/>
    <x v="281"/>
  </r>
  <r>
    <x v="25"/>
    <x v="1820"/>
    <x v="18"/>
    <x v="281"/>
  </r>
  <r>
    <x v="25"/>
    <x v="1821"/>
    <x v="18"/>
    <x v="281"/>
  </r>
  <r>
    <x v="4"/>
    <x v="1822"/>
    <x v="18"/>
    <x v="281"/>
  </r>
  <r>
    <x v="17"/>
    <x v="1823"/>
    <x v="18"/>
    <x v="282"/>
  </r>
  <r>
    <x v="6"/>
    <x v="1799"/>
    <x v="18"/>
    <x v="282"/>
  </r>
  <r>
    <x v="3"/>
    <x v="1824"/>
    <x v="18"/>
    <x v="283"/>
  </r>
  <r>
    <x v="3"/>
    <x v="1825"/>
    <x v="18"/>
    <x v="283"/>
  </r>
  <r>
    <x v="3"/>
    <x v="1826"/>
    <x v="18"/>
    <x v="283"/>
  </r>
  <r>
    <x v="3"/>
    <x v="1827"/>
    <x v="18"/>
    <x v="283"/>
  </r>
  <r>
    <x v="22"/>
    <x v="1403"/>
    <x v="18"/>
    <x v="283"/>
  </r>
  <r>
    <x v="22"/>
    <x v="155"/>
    <x v="18"/>
    <x v="283"/>
  </r>
  <r>
    <x v="1"/>
    <x v="1828"/>
    <x v="18"/>
    <x v="284"/>
  </r>
  <r>
    <x v="1"/>
    <x v="1829"/>
    <x v="18"/>
    <x v="284"/>
  </r>
  <r>
    <x v="42"/>
    <x v="1830"/>
    <x v="18"/>
    <x v="284"/>
  </r>
  <r>
    <x v="12"/>
    <x v="1758"/>
    <x v="18"/>
    <x v="285"/>
  </r>
  <r>
    <x v="16"/>
    <x v="1171"/>
    <x v="18"/>
    <x v="286"/>
  </r>
  <r>
    <x v="42"/>
    <x v="835"/>
    <x v="18"/>
    <x v="286"/>
  </r>
  <r>
    <x v="33"/>
    <x v="1455"/>
    <x v="19"/>
    <x v="287"/>
  </r>
  <r>
    <x v="33"/>
    <x v="1831"/>
    <x v="19"/>
    <x v="287"/>
  </r>
  <r>
    <x v="11"/>
    <x v="1832"/>
    <x v="19"/>
    <x v="287"/>
  </r>
  <r>
    <x v="53"/>
    <x v="263"/>
    <x v="19"/>
    <x v="287"/>
  </r>
  <r>
    <x v="52"/>
    <x v="1833"/>
    <x v="19"/>
    <x v="287"/>
  </r>
  <r>
    <x v="46"/>
    <x v="1834"/>
    <x v="19"/>
    <x v="287"/>
  </r>
  <r>
    <x v="45"/>
    <x v="1835"/>
    <x v="19"/>
    <x v="287"/>
  </r>
  <r>
    <x v="44"/>
    <x v="1836"/>
    <x v="19"/>
    <x v="287"/>
  </r>
  <r>
    <x v="21"/>
    <x v="1837"/>
    <x v="19"/>
    <x v="287"/>
  </r>
  <r>
    <x v="20"/>
    <x v="1838"/>
    <x v="19"/>
    <x v="287"/>
  </r>
  <r>
    <x v="22"/>
    <x v="1839"/>
    <x v="19"/>
    <x v="287"/>
  </r>
  <r>
    <x v="45"/>
    <x v="204"/>
    <x v="19"/>
    <x v="288"/>
  </r>
  <r>
    <x v="45"/>
    <x v="256"/>
    <x v="19"/>
    <x v="288"/>
  </r>
  <r>
    <x v="51"/>
    <x v="1840"/>
    <x v="19"/>
    <x v="288"/>
  </r>
  <r>
    <x v="25"/>
    <x v="141"/>
    <x v="19"/>
    <x v="288"/>
  </r>
  <r>
    <x v="25"/>
    <x v="1176"/>
    <x v="19"/>
    <x v="288"/>
  </r>
  <r>
    <x v="25"/>
    <x v="1841"/>
    <x v="19"/>
    <x v="288"/>
  </r>
  <r>
    <x v="25"/>
    <x v="1842"/>
    <x v="19"/>
    <x v="288"/>
  </r>
  <r>
    <x v="48"/>
    <x v="300"/>
    <x v="19"/>
    <x v="288"/>
  </r>
  <r>
    <x v="48"/>
    <x v="1843"/>
    <x v="19"/>
    <x v="288"/>
  </r>
  <r>
    <x v="41"/>
    <x v="843"/>
    <x v="19"/>
    <x v="288"/>
  </r>
  <r>
    <x v="8"/>
    <x v="1844"/>
    <x v="19"/>
    <x v="288"/>
  </r>
  <r>
    <x v="8"/>
    <x v="1845"/>
    <x v="19"/>
    <x v="288"/>
  </r>
  <r>
    <x v="8"/>
    <x v="1846"/>
    <x v="19"/>
    <x v="288"/>
  </r>
  <r>
    <x v="27"/>
    <x v="95"/>
    <x v="19"/>
    <x v="289"/>
  </r>
  <r>
    <x v="27"/>
    <x v="1847"/>
    <x v="19"/>
    <x v="289"/>
  </r>
  <r>
    <x v="27"/>
    <x v="1848"/>
    <x v="19"/>
    <x v="289"/>
  </r>
  <r>
    <x v="4"/>
    <x v="1849"/>
    <x v="19"/>
    <x v="289"/>
  </r>
  <r>
    <x v="4"/>
    <x v="1850"/>
    <x v="19"/>
    <x v="289"/>
  </r>
  <r>
    <x v="4"/>
    <x v="1851"/>
    <x v="19"/>
    <x v="289"/>
  </r>
  <r>
    <x v="4"/>
    <x v="1852"/>
    <x v="19"/>
    <x v="289"/>
  </r>
  <r>
    <x v="52"/>
    <x v="916"/>
    <x v="19"/>
    <x v="289"/>
  </r>
  <r>
    <x v="52"/>
    <x v="1713"/>
    <x v="19"/>
    <x v="289"/>
  </r>
  <r>
    <x v="32"/>
    <x v="1519"/>
    <x v="19"/>
    <x v="289"/>
  </r>
  <r>
    <x v="32"/>
    <x v="665"/>
    <x v="19"/>
    <x v="289"/>
  </r>
  <r>
    <x v="32"/>
    <x v="1853"/>
    <x v="19"/>
    <x v="289"/>
  </r>
  <r>
    <x v="32"/>
    <x v="1768"/>
    <x v="19"/>
    <x v="289"/>
  </r>
  <r>
    <x v="32"/>
    <x v="1769"/>
    <x v="19"/>
    <x v="289"/>
  </r>
  <r>
    <x v="3"/>
    <x v="1854"/>
    <x v="19"/>
    <x v="289"/>
  </r>
  <r>
    <x v="3"/>
    <x v="1855"/>
    <x v="19"/>
    <x v="289"/>
  </r>
  <r>
    <x v="3"/>
    <x v="1856"/>
    <x v="19"/>
    <x v="289"/>
  </r>
  <r>
    <x v="8"/>
    <x v="247"/>
    <x v="19"/>
    <x v="289"/>
  </r>
  <r>
    <x v="8"/>
    <x v="1857"/>
    <x v="19"/>
    <x v="289"/>
  </r>
  <r>
    <x v="8"/>
    <x v="1858"/>
    <x v="19"/>
    <x v="289"/>
  </r>
  <r>
    <x v="8"/>
    <x v="1859"/>
    <x v="19"/>
    <x v="289"/>
  </r>
  <r>
    <x v="30"/>
    <x v="845"/>
    <x v="19"/>
    <x v="289"/>
  </r>
  <r>
    <x v="30"/>
    <x v="1860"/>
    <x v="19"/>
    <x v="289"/>
  </r>
  <r>
    <x v="30"/>
    <x v="405"/>
    <x v="19"/>
    <x v="289"/>
  </r>
  <r>
    <x v="77"/>
    <x v="1861"/>
    <x v="19"/>
    <x v="289"/>
  </r>
  <r>
    <x v="7"/>
    <x v="1862"/>
    <x v="19"/>
    <x v="289"/>
  </r>
  <r>
    <x v="7"/>
    <x v="447"/>
    <x v="19"/>
    <x v="289"/>
  </r>
  <r>
    <x v="7"/>
    <x v="446"/>
    <x v="19"/>
    <x v="289"/>
  </r>
  <r>
    <x v="80"/>
    <x v="1863"/>
    <x v="19"/>
    <x v="289"/>
  </r>
  <r>
    <x v="80"/>
    <x v="1864"/>
    <x v="19"/>
    <x v="289"/>
  </r>
  <r>
    <x v="16"/>
    <x v="1865"/>
    <x v="19"/>
    <x v="289"/>
  </r>
  <r>
    <x v="16"/>
    <x v="1866"/>
    <x v="19"/>
    <x v="289"/>
  </r>
  <r>
    <x v="15"/>
    <x v="1867"/>
    <x v="19"/>
    <x v="289"/>
  </r>
  <r>
    <x v="15"/>
    <x v="1868"/>
    <x v="19"/>
    <x v="289"/>
  </r>
  <r>
    <x v="24"/>
    <x v="1869"/>
    <x v="19"/>
    <x v="289"/>
  </r>
  <r>
    <x v="24"/>
    <x v="126"/>
    <x v="19"/>
    <x v="289"/>
  </r>
  <r>
    <x v="17"/>
    <x v="136"/>
    <x v="19"/>
    <x v="289"/>
  </r>
  <r>
    <x v="13"/>
    <x v="1558"/>
    <x v="19"/>
    <x v="289"/>
  </r>
  <r>
    <x v="13"/>
    <x v="1870"/>
    <x v="19"/>
    <x v="289"/>
  </r>
  <r>
    <x v="13"/>
    <x v="1871"/>
    <x v="19"/>
    <x v="289"/>
  </r>
  <r>
    <x v="13"/>
    <x v="1872"/>
    <x v="19"/>
    <x v="289"/>
  </r>
  <r>
    <x v="13"/>
    <x v="1873"/>
    <x v="19"/>
    <x v="289"/>
  </r>
  <r>
    <x v="12"/>
    <x v="1874"/>
    <x v="19"/>
    <x v="289"/>
  </r>
  <r>
    <x v="12"/>
    <x v="1875"/>
    <x v="19"/>
    <x v="289"/>
  </r>
  <r>
    <x v="12"/>
    <x v="1876"/>
    <x v="19"/>
    <x v="289"/>
  </r>
  <r>
    <x v="12"/>
    <x v="1877"/>
    <x v="19"/>
    <x v="289"/>
  </r>
  <r>
    <x v="50"/>
    <x v="1878"/>
    <x v="19"/>
    <x v="289"/>
  </r>
  <r>
    <x v="28"/>
    <x v="99"/>
    <x v="19"/>
    <x v="289"/>
  </r>
  <r>
    <x v="28"/>
    <x v="1879"/>
    <x v="19"/>
    <x v="289"/>
  </r>
  <r>
    <x v="19"/>
    <x v="1270"/>
    <x v="19"/>
    <x v="289"/>
  </r>
  <r>
    <x v="19"/>
    <x v="1880"/>
    <x v="19"/>
    <x v="289"/>
  </r>
  <r>
    <x v="19"/>
    <x v="1881"/>
    <x v="19"/>
    <x v="289"/>
  </r>
  <r>
    <x v="19"/>
    <x v="1882"/>
    <x v="19"/>
    <x v="289"/>
  </r>
  <r>
    <x v="20"/>
    <x v="1883"/>
    <x v="19"/>
    <x v="289"/>
  </r>
  <r>
    <x v="20"/>
    <x v="1884"/>
    <x v="19"/>
    <x v="289"/>
  </r>
  <r>
    <x v="47"/>
    <x v="1885"/>
    <x v="19"/>
    <x v="289"/>
  </r>
  <r>
    <x v="47"/>
    <x v="528"/>
    <x v="19"/>
    <x v="289"/>
  </r>
  <r>
    <x v="47"/>
    <x v="1886"/>
    <x v="19"/>
    <x v="289"/>
  </r>
  <r>
    <x v="11"/>
    <x v="313"/>
    <x v="19"/>
    <x v="289"/>
  </r>
  <r>
    <x v="11"/>
    <x v="1887"/>
    <x v="19"/>
    <x v="289"/>
  </r>
  <r>
    <x v="11"/>
    <x v="1888"/>
    <x v="19"/>
    <x v="289"/>
  </r>
  <r>
    <x v="11"/>
    <x v="1889"/>
    <x v="19"/>
    <x v="289"/>
  </r>
  <r>
    <x v="14"/>
    <x v="1539"/>
    <x v="19"/>
    <x v="289"/>
  </r>
  <r>
    <x v="14"/>
    <x v="1890"/>
    <x v="19"/>
    <x v="289"/>
  </r>
  <r>
    <x v="60"/>
    <x v="453"/>
    <x v="19"/>
    <x v="289"/>
  </r>
  <r>
    <x v="37"/>
    <x v="145"/>
    <x v="19"/>
    <x v="289"/>
  </r>
  <r>
    <x v="37"/>
    <x v="307"/>
    <x v="19"/>
    <x v="289"/>
  </r>
  <r>
    <x v="37"/>
    <x v="1891"/>
    <x v="19"/>
    <x v="289"/>
  </r>
  <r>
    <x v="22"/>
    <x v="1892"/>
    <x v="19"/>
    <x v="289"/>
  </r>
  <r>
    <x v="17"/>
    <x v="135"/>
    <x v="19"/>
    <x v="290"/>
  </r>
  <r>
    <x v="33"/>
    <x v="1893"/>
    <x v="19"/>
    <x v="290"/>
  </r>
  <r>
    <x v="33"/>
    <x v="1894"/>
    <x v="19"/>
    <x v="290"/>
  </r>
  <r>
    <x v="2"/>
    <x v="1895"/>
    <x v="19"/>
    <x v="290"/>
  </r>
  <r>
    <x v="2"/>
    <x v="1896"/>
    <x v="19"/>
    <x v="290"/>
  </r>
  <r>
    <x v="2"/>
    <x v="1897"/>
    <x v="19"/>
    <x v="290"/>
  </r>
  <r>
    <x v="3"/>
    <x v="1898"/>
    <x v="19"/>
    <x v="290"/>
  </r>
  <r>
    <x v="3"/>
    <x v="1899"/>
    <x v="19"/>
    <x v="290"/>
  </r>
  <r>
    <x v="3"/>
    <x v="1900"/>
    <x v="19"/>
    <x v="290"/>
  </r>
  <r>
    <x v="45"/>
    <x v="1901"/>
    <x v="19"/>
    <x v="291"/>
  </r>
  <r>
    <x v="45"/>
    <x v="1902"/>
    <x v="19"/>
    <x v="291"/>
  </r>
  <r>
    <x v="45"/>
    <x v="1903"/>
    <x v="19"/>
    <x v="291"/>
  </r>
  <r>
    <x v="45"/>
    <x v="205"/>
    <x v="19"/>
    <x v="291"/>
  </r>
  <r>
    <x v="53"/>
    <x v="1593"/>
    <x v="19"/>
    <x v="291"/>
  </r>
  <r>
    <x v="53"/>
    <x v="1088"/>
    <x v="19"/>
    <x v="291"/>
  </r>
  <r>
    <x v="53"/>
    <x v="1091"/>
    <x v="19"/>
    <x v="291"/>
  </r>
  <r>
    <x v="53"/>
    <x v="1904"/>
    <x v="19"/>
    <x v="291"/>
  </r>
  <r>
    <x v="21"/>
    <x v="1727"/>
    <x v="19"/>
    <x v="291"/>
  </r>
  <r>
    <x v="21"/>
    <x v="1905"/>
    <x v="19"/>
    <x v="291"/>
  </r>
  <r>
    <x v="21"/>
    <x v="1906"/>
    <x v="19"/>
    <x v="291"/>
  </r>
  <r>
    <x v="21"/>
    <x v="1595"/>
    <x v="19"/>
    <x v="291"/>
  </r>
  <r>
    <x v="24"/>
    <x v="282"/>
    <x v="19"/>
    <x v="291"/>
  </r>
  <r>
    <x v="24"/>
    <x v="279"/>
    <x v="19"/>
    <x v="291"/>
  </r>
  <r>
    <x v="24"/>
    <x v="1294"/>
    <x v="19"/>
    <x v="291"/>
  </r>
  <r>
    <x v="24"/>
    <x v="71"/>
    <x v="19"/>
    <x v="291"/>
  </r>
  <r>
    <x v="20"/>
    <x v="1907"/>
    <x v="19"/>
    <x v="292"/>
  </r>
  <r>
    <x v="52"/>
    <x v="1908"/>
    <x v="19"/>
    <x v="293"/>
  </r>
  <r>
    <x v="0"/>
    <x v="1909"/>
    <x v="19"/>
    <x v="293"/>
  </r>
  <r>
    <x v="37"/>
    <x v="1497"/>
    <x v="19"/>
    <x v="293"/>
  </r>
  <r>
    <x v="18"/>
    <x v="1910"/>
    <x v="19"/>
    <x v="293"/>
  </r>
  <r>
    <x v="1"/>
    <x v="1911"/>
    <x v="19"/>
    <x v="293"/>
  </r>
  <r>
    <x v="1"/>
    <x v="1912"/>
    <x v="19"/>
    <x v="293"/>
  </r>
  <r>
    <x v="6"/>
    <x v="1913"/>
    <x v="19"/>
    <x v="293"/>
  </r>
  <r>
    <x v="3"/>
    <x v="1914"/>
    <x v="19"/>
    <x v="293"/>
  </r>
  <r>
    <x v="3"/>
    <x v="1915"/>
    <x v="19"/>
    <x v="293"/>
  </r>
  <r>
    <x v="81"/>
    <x v="1916"/>
    <x v="19"/>
    <x v="294"/>
  </r>
  <r>
    <x v="81"/>
    <x v="1917"/>
    <x v="19"/>
    <x v="294"/>
  </r>
  <r>
    <x v="42"/>
    <x v="835"/>
    <x v="19"/>
    <x v="294"/>
  </r>
  <r>
    <x v="80"/>
    <x v="1918"/>
    <x v="19"/>
    <x v="294"/>
  </r>
  <r>
    <x v="7"/>
    <x v="75"/>
    <x v="19"/>
    <x v="295"/>
  </r>
  <r>
    <x v="13"/>
    <x v="1919"/>
    <x v="19"/>
    <x v="295"/>
  </r>
  <r>
    <x v="50"/>
    <x v="232"/>
    <x v="19"/>
    <x v="296"/>
  </r>
  <r>
    <x v="50"/>
    <x v="1920"/>
    <x v="19"/>
    <x v="296"/>
  </r>
  <r>
    <x v="7"/>
    <x v="1921"/>
    <x v="20"/>
    <x v="297"/>
  </r>
  <r>
    <x v="50"/>
    <x v="1922"/>
    <x v="20"/>
    <x v="298"/>
  </r>
  <r>
    <x v="7"/>
    <x v="447"/>
    <x v="20"/>
    <x v="299"/>
  </r>
  <r>
    <x v="20"/>
    <x v="397"/>
    <x v="20"/>
    <x v="300"/>
  </r>
  <r>
    <x v="46"/>
    <x v="1834"/>
    <x v="20"/>
    <x v="300"/>
  </r>
  <r>
    <x v="46"/>
    <x v="1923"/>
    <x v="20"/>
    <x v="300"/>
  </r>
  <r>
    <x v="46"/>
    <x v="1924"/>
    <x v="20"/>
    <x v="300"/>
  </r>
  <r>
    <x v="46"/>
    <x v="642"/>
    <x v="20"/>
    <x v="300"/>
  </r>
  <r>
    <x v="3"/>
    <x v="1925"/>
    <x v="20"/>
    <x v="300"/>
  </r>
  <r>
    <x v="3"/>
    <x v="1926"/>
    <x v="20"/>
    <x v="300"/>
  </r>
  <r>
    <x v="54"/>
    <x v="1927"/>
    <x v="20"/>
    <x v="300"/>
  </r>
  <r>
    <x v="7"/>
    <x v="75"/>
    <x v="20"/>
    <x v="300"/>
  </r>
  <r>
    <x v="24"/>
    <x v="1928"/>
    <x v="20"/>
    <x v="300"/>
  </r>
  <r>
    <x v="18"/>
    <x v="342"/>
    <x v="20"/>
    <x v="301"/>
  </r>
  <r>
    <x v="33"/>
    <x v="138"/>
    <x v="20"/>
    <x v="301"/>
  </r>
  <r>
    <x v="9"/>
    <x v="1929"/>
    <x v="20"/>
    <x v="301"/>
  </r>
  <r>
    <x v="25"/>
    <x v="1930"/>
    <x v="20"/>
    <x v="301"/>
  </r>
  <r>
    <x v="20"/>
    <x v="989"/>
    <x v="20"/>
    <x v="302"/>
  </r>
  <r>
    <x v="46"/>
    <x v="716"/>
    <x v="20"/>
    <x v="302"/>
  </r>
  <r>
    <x v="7"/>
    <x v="7"/>
    <x v="20"/>
    <x v="302"/>
  </r>
  <r>
    <x v="7"/>
    <x v="447"/>
    <x v="20"/>
    <x v="302"/>
  </r>
  <r>
    <x v="7"/>
    <x v="446"/>
    <x v="20"/>
    <x v="302"/>
  </r>
  <r>
    <x v="7"/>
    <x v="75"/>
    <x v="20"/>
    <x v="302"/>
  </r>
  <r>
    <x v="37"/>
    <x v="1931"/>
    <x v="20"/>
    <x v="303"/>
  </r>
  <r>
    <x v="7"/>
    <x v="1932"/>
    <x v="20"/>
    <x v="303"/>
  </r>
  <r>
    <x v="7"/>
    <x v="75"/>
    <x v="20"/>
    <x v="303"/>
  </r>
  <r>
    <x v="3"/>
    <x v="1933"/>
    <x v="20"/>
    <x v="304"/>
  </r>
  <r>
    <x v="33"/>
    <x v="1934"/>
    <x v="20"/>
    <x v="304"/>
  </r>
  <r>
    <x v="55"/>
    <x v="1935"/>
    <x v="20"/>
    <x v="304"/>
  </r>
  <r>
    <x v="19"/>
    <x v="1936"/>
    <x v="20"/>
    <x v="304"/>
  </r>
  <r>
    <x v="34"/>
    <x v="129"/>
    <x v="20"/>
    <x v="304"/>
  </r>
  <r>
    <x v="17"/>
    <x v="1937"/>
    <x v="20"/>
    <x v="304"/>
  </r>
  <r>
    <x v="17"/>
    <x v="1938"/>
    <x v="20"/>
    <x v="304"/>
  </r>
  <r>
    <x v="7"/>
    <x v="75"/>
    <x v="20"/>
    <x v="304"/>
  </r>
  <r>
    <x v="7"/>
    <x v="447"/>
    <x v="20"/>
    <x v="304"/>
  </r>
  <r>
    <x v="4"/>
    <x v="1939"/>
    <x v="20"/>
    <x v="304"/>
  </r>
  <r>
    <x v="25"/>
    <x v="1940"/>
    <x v="20"/>
    <x v="305"/>
  </r>
  <r>
    <x v="32"/>
    <x v="1941"/>
    <x v="20"/>
    <x v="305"/>
  </r>
  <r>
    <x v="17"/>
    <x v="1771"/>
    <x v="20"/>
    <x v="305"/>
  </r>
  <r>
    <x v="17"/>
    <x v="1942"/>
    <x v="20"/>
    <x v="305"/>
  </r>
  <r>
    <x v="40"/>
    <x v="151"/>
    <x v="20"/>
    <x v="305"/>
  </r>
  <r>
    <x v="7"/>
    <x v="1362"/>
    <x v="20"/>
    <x v="305"/>
  </r>
  <r>
    <x v="7"/>
    <x v="75"/>
    <x v="20"/>
    <x v="305"/>
  </r>
  <r>
    <x v="3"/>
    <x v="1943"/>
    <x v="20"/>
    <x v="306"/>
  </r>
  <r>
    <x v="25"/>
    <x v="1944"/>
    <x v="20"/>
    <x v="306"/>
  </r>
  <r>
    <x v="25"/>
    <x v="770"/>
    <x v="20"/>
    <x v="306"/>
  </r>
  <r>
    <x v="49"/>
    <x v="1945"/>
    <x v="20"/>
    <x v="306"/>
  </r>
  <r>
    <x v="49"/>
    <x v="1946"/>
    <x v="20"/>
    <x v="306"/>
  </r>
  <r>
    <x v="7"/>
    <x v="1362"/>
    <x v="20"/>
    <x v="306"/>
  </r>
  <r>
    <x v="1"/>
    <x v="1947"/>
    <x v="20"/>
    <x v="306"/>
  </r>
  <r>
    <x v="46"/>
    <x v="213"/>
    <x v="20"/>
    <x v="307"/>
  </r>
  <r>
    <x v="46"/>
    <x v="1948"/>
    <x v="20"/>
    <x v="307"/>
  </r>
  <r>
    <x v="33"/>
    <x v="1949"/>
    <x v="20"/>
    <x v="307"/>
  </r>
  <r>
    <x v="18"/>
    <x v="346"/>
    <x v="20"/>
    <x v="308"/>
  </r>
  <r>
    <x v="4"/>
    <x v="1950"/>
    <x v="20"/>
    <x v="308"/>
  </r>
  <r>
    <x v="4"/>
    <x v="1951"/>
    <x v="20"/>
    <x v="308"/>
  </r>
  <r>
    <x v="4"/>
    <x v="1952"/>
    <x v="20"/>
    <x v="308"/>
  </r>
  <r>
    <x v="4"/>
    <x v="1953"/>
    <x v="20"/>
    <x v="308"/>
  </r>
  <r>
    <x v="4"/>
    <x v="1954"/>
    <x v="20"/>
    <x v="308"/>
  </r>
  <r>
    <x v="4"/>
    <x v="1955"/>
    <x v="20"/>
    <x v="308"/>
  </r>
  <r>
    <x v="4"/>
    <x v="1956"/>
    <x v="20"/>
    <x v="308"/>
  </r>
  <r>
    <x v="4"/>
    <x v="1957"/>
    <x v="20"/>
    <x v="308"/>
  </r>
  <r>
    <x v="4"/>
    <x v="1958"/>
    <x v="20"/>
    <x v="308"/>
  </r>
  <r>
    <x v="4"/>
    <x v="1959"/>
    <x v="20"/>
    <x v="308"/>
  </r>
  <r>
    <x v="2"/>
    <x v="1960"/>
    <x v="20"/>
    <x v="308"/>
  </r>
  <r>
    <x v="46"/>
    <x v="1961"/>
    <x v="20"/>
    <x v="309"/>
  </r>
  <r>
    <x v="18"/>
    <x v="171"/>
    <x v="20"/>
    <x v="310"/>
  </r>
  <r>
    <x v="46"/>
    <x v="1661"/>
    <x v="20"/>
    <x v="310"/>
  </r>
  <r>
    <x v="22"/>
    <x v="521"/>
    <x v="20"/>
    <x v="310"/>
  </r>
  <r>
    <x v="3"/>
    <x v="1962"/>
    <x v="20"/>
    <x v="310"/>
  </r>
  <r>
    <x v="7"/>
    <x v="75"/>
    <x v="20"/>
    <x v="310"/>
  </r>
  <r>
    <x v="46"/>
    <x v="1963"/>
    <x v="20"/>
    <x v="311"/>
  </r>
  <r>
    <x v="54"/>
    <x v="1964"/>
    <x v="20"/>
    <x v="312"/>
  </r>
  <r>
    <x v="18"/>
    <x v="1965"/>
    <x v="20"/>
    <x v="313"/>
  </r>
  <r>
    <x v="0"/>
    <x v="1966"/>
    <x v="20"/>
    <x v="134"/>
  </r>
  <r>
    <x v="11"/>
    <x v="314"/>
    <x v="20"/>
    <x v="314"/>
  </r>
  <r>
    <x v="11"/>
    <x v="19"/>
    <x v="20"/>
    <x v="314"/>
  </r>
  <r>
    <x v="53"/>
    <x v="1967"/>
    <x v="20"/>
    <x v="314"/>
  </r>
  <r>
    <x v="53"/>
    <x v="263"/>
    <x v="20"/>
    <x v="314"/>
  </r>
  <r>
    <x v="21"/>
    <x v="264"/>
    <x v="20"/>
    <x v="314"/>
  </r>
  <r>
    <x v="46"/>
    <x v="1533"/>
    <x v="20"/>
    <x v="314"/>
  </r>
  <r>
    <x v="46"/>
    <x v="213"/>
    <x v="20"/>
    <x v="314"/>
  </r>
  <r>
    <x v="22"/>
    <x v="1656"/>
    <x v="20"/>
    <x v="314"/>
  </r>
  <r>
    <x v="22"/>
    <x v="477"/>
    <x v="20"/>
    <x v="314"/>
  </r>
  <r>
    <x v="22"/>
    <x v="155"/>
    <x v="20"/>
    <x v="314"/>
  </r>
  <r>
    <x v="22"/>
    <x v="1968"/>
    <x v="20"/>
    <x v="314"/>
  </r>
  <r>
    <x v="13"/>
    <x v="1969"/>
    <x v="20"/>
    <x v="314"/>
  </r>
  <r>
    <x v="13"/>
    <x v="1558"/>
    <x v="20"/>
    <x v="314"/>
  </r>
  <r>
    <x v="13"/>
    <x v="1970"/>
    <x v="20"/>
    <x v="314"/>
  </r>
  <r>
    <x v="55"/>
    <x v="1971"/>
    <x v="20"/>
    <x v="314"/>
  </r>
  <r>
    <x v="25"/>
    <x v="1972"/>
    <x v="20"/>
    <x v="314"/>
  </r>
  <r>
    <x v="25"/>
    <x v="1973"/>
    <x v="20"/>
    <x v="314"/>
  </r>
  <r>
    <x v="25"/>
    <x v="1974"/>
    <x v="20"/>
    <x v="314"/>
  </r>
  <r>
    <x v="4"/>
    <x v="1975"/>
    <x v="20"/>
    <x v="314"/>
  </r>
  <r>
    <x v="4"/>
    <x v="1976"/>
    <x v="20"/>
    <x v="314"/>
  </r>
  <r>
    <x v="4"/>
    <x v="1977"/>
    <x v="20"/>
    <x v="314"/>
  </r>
  <r>
    <x v="4"/>
    <x v="1978"/>
    <x v="20"/>
    <x v="314"/>
  </r>
  <r>
    <x v="4"/>
    <x v="120"/>
    <x v="20"/>
    <x v="314"/>
  </r>
  <r>
    <x v="4"/>
    <x v="1979"/>
    <x v="20"/>
    <x v="314"/>
  </r>
  <r>
    <x v="4"/>
    <x v="1980"/>
    <x v="20"/>
    <x v="314"/>
  </r>
  <r>
    <x v="4"/>
    <x v="1981"/>
    <x v="20"/>
    <x v="314"/>
  </r>
  <r>
    <x v="18"/>
    <x v="1982"/>
    <x v="20"/>
    <x v="314"/>
  </r>
  <r>
    <x v="1"/>
    <x v="1334"/>
    <x v="20"/>
    <x v="314"/>
  </r>
  <r>
    <x v="1"/>
    <x v="1983"/>
    <x v="20"/>
    <x v="314"/>
  </r>
  <r>
    <x v="1"/>
    <x v="350"/>
    <x v="20"/>
    <x v="314"/>
  </r>
  <r>
    <x v="14"/>
    <x v="1984"/>
    <x v="20"/>
    <x v="314"/>
  </r>
  <r>
    <x v="8"/>
    <x v="1985"/>
    <x v="20"/>
    <x v="314"/>
  </r>
  <r>
    <x v="8"/>
    <x v="1986"/>
    <x v="20"/>
    <x v="314"/>
  </r>
  <r>
    <x v="41"/>
    <x v="843"/>
    <x v="20"/>
    <x v="314"/>
  </r>
  <r>
    <x v="47"/>
    <x v="1987"/>
    <x v="20"/>
    <x v="314"/>
  </r>
  <r>
    <x v="2"/>
    <x v="1988"/>
    <x v="20"/>
    <x v="314"/>
  </r>
  <r>
    <x v="2"/>
    <x v="1989"/>
    <x v="20"/>
    <x v="314"/>
  </r>
  <r>
    <x v="2"/>
    <x v="869"/>
    <x v="20"/>
    <x v="314"/>
  </r>
  <r>
    <x v="2"/>
    <x v="1990"/>
    <x v="20"/>
    <x v="314"/>
  </r>
  <r>
    <x v="9"/>
    <x v="1991"/>
    <x v="20"/>
    <x v="314"/>
  </r>
  <r>
    <x v="54"/>
    <x v="1927"/>
    <x v="20"/>
    <x v="314"/>
  </r>
  <r>
    <x v="33"/>
    <x v="1992"/>
    <x v="20"/>
    <x v="314"/>
  </r>
  <r>
    <x v="30"/>
    <x v="405"/>
    <x v="20"/>
    <x v="314"/>
  </r>
  <r>
    <x v="30"/>
    <x v="1993"/>
    <x v="20"/>
    <x v="314"/>
  </r>
  <r>
    <x v="20"/>
    <x v="397"/>
    <x v="20"/>
    <x v="314"/>
  </r>
  <r>
    <x v="20"/>
    <x v="1994"/>
    <x v="20"/>
    <x v="314"/>
  </r>
  <r>
    <x v="20"/>
    <x v="1995"/>
    <x v="20"/>
    <x v="314"/>
  </r>
  <r>
    <x v="52"/>
    <x v="1996"/>
    <x v="20"/>
    <x v="314"/>
  </r>
  <r>
    <x v="52"/>
    <x v="1997"/>
    <x v="20"/>
    <x v="314"/>
  </r>
  <r>
    <x v="3"/>
    <x v="1998"/>
    <x v="20"/>
    <x v="314"/>
  </r>
  <r>
    <x v="3"/>
    <x v="1999"/>
    <x v="20"/>
    <x v="314"/>
  </r>
  <r>
    <x v="3"/>
    <x v="2000"/>
    <x v="20"/>
    <x v="314"/>
  </r>
  <r>
    <x v="3"/>
    <x v="2001"/>
    <x v="20"/>
    <x v="314"/>
  </r>
  <r>
    <x v="12"/>
    <x v="2002"/>
    <x v="20"/>
    <x v="314"/>
  </r>
  <r>
    <x v="12"/>
    <x v="2003"/>
    <x v="20"/>
    <x v="314"/>
  </r>
  <r>
    <x v="12"/>
    <x v="2004"/>
    <x v="20"/>
    <x v="314"/>
  </r>
  <r>
    <x v="46"/>
    <x v="213"/>
    <x v="20"/>
    <x v="315"/>
  </r>
  <r>
    <x v="46"/>
    <x v="2005"/>
    <x v="20"/>
    <x v="315"/>
  </r>
  <r>
    <x v="19"/>
    <x v="2006"/>
    <x v="20"/>
    <x v="315"/>
  </r>
  <r>
    <x v="34"/>
    <x v="1358"/>
    <x v="20"/>
    <x v="316"/>
  </r>
  <r>
    <x v="34"/>
    <x v="748"/>
    <x v="20"/>
    <x v="316"/>
  </r>
  <r>
    <x v="17"/>
    <x v="2007"/>
    <x v="20"/>
    <x v="316"/>
  </r>
  <r>
    <x v="17"/>
    <x v="1622"/>
    <x v="20"/>
    <x v="316"/>
  </r>
  <r>
    <x v="17"/>
    <x v="2008"/>
    <x v="20"/>
    <x v="316"/>
  </r>
  <r>
    <x v="7"/>
    <x v="447"/>
    <x v="20"/>
    <x v="316"/>
  </r>
  <r>
    <x v="7"/>
    <x v="75"/>
    <x v="20"/>
    <x v="316"/>
  </r>
  <r>
    <x v="21"/>
    <x v="2009"/>
    <x v="20"/>
    <x v="316"/>
  </r>
  <r>
    <x v="21"/>
    <x v="2010"/>
    <x v="20"/>
    <x v="316"/>
  </r>
  <r>
    <x v="21"/>
    <x v="2011"/>
    <x v="20"/>
    <x v="316"/>
  </r>
  <r>
    <x v="21"/>
    <x v="1595"/>
    <x v="20"/>
    <x v="316"/>
  </r>
  <r>
    <x v="21"/>
    <x v="643"/>
    <x v="20"/>
    <x v="316"/>
  </r>
  <r>
    <x v="22"/>
    <x v="155"/>
    <x v="20"/>
    <x v="316"/>
  </r>
  <r>
    <x v="22"/>
    <x v="468"/>
    <x v="20"/>
    <x v="316"/>
  </r>
  <r>
    <x v="22"/>
    <x v="2012"/>
    <x v="20"/>
    <x v="316"/>
  </r>
  <r>
    <x v="22"/>
    <x v="1736"/>
    <x v="20"/>
    <x v="316"/>
  </r>
  <r>
    <x v="22"/>
    <x v="2013"/>
    <x v="20"/>
    <x v="316"/>
  </r>
  <r>
    <x v="46"/>
    <x v="1661"/>
    <x v="20"/>
    <x v="316"/>
  </r>
  <r>
    <x v="46"/>
    <x v="1533"/>
    <x v="20"/>
    <x v="316"/>
  </r>
  <r>
    <x v="46"/>
    <x v="2014"/>
    <x v="20"/>
    <x v="316"/>
  </r>
  <r>
    <x v="46"/>
    <x v="2015"/>
    <x v="20"/>
    <x v="316"/>
  </r>
  <r>
    <x v="46"/>
    <x v="1924"/>
    <x v="20"/>
    <x v="316"/>
  </r>
  <r>
    <x v="45"/>
    <x v="2016"/>
    <x v="20"/>
    <x v="316"/>
  </r>
  <r>
    <x v="45"/>
    <x v="576"/>
    <x v="20"/>
    <x v="316"/>
  </r>
  <r>
    <x v="45"/>
    <x v="2017"/>
    <x v="20"/>
    <x v="316"/>
  </r>
  <r>
    <x v="45"/>
    <x v="2018"/>
    <x v="20"/>
    <x v="316"/>
  </r>
  <r>
    <x v="45"/>
    <x v="574"/>
    <x v="20"/>
    <x v="316"/>
  </r>
  <r>
    <x v="11"/>
    <x v="313"/>
    <x v="20"/>
    <x v="316"/>
  </r>
  <r>
    <x v="11"/>
    <x v="315"/>
    <x v="20"/>
    <x v="316"/>
  </r>
  <r>
    <x v="11"/>
    <x v="314"/>
    <x v="20"/>
    <x v="316"/>
  </r>
  <r>
    <x v="11"/>
    <x v="1738"/>
    <x v="20"/>
    <x v="316"/>
  </r>
  <r>
    <x v="11"/>
    <x v="2019"/>
    <x v="20"/>
    <x v="316"/>
  </r>
  <r>
    <x v="13"/>
    <x v="2020"/>
    <x v="20"/>
    <x v="316"/>
  </r>
  <r>
    <x v="13"/>
    <x v="1392"/>
    <x v="20"/>
    <x v="316"/>
  </r>
  <r>
    <x v="13"/>
    <x v="2021"/>
    <x v="20"/>
    <x v="316"/>
  </r>
  <r>
    <x v="27"/>
    <x v="2022"/>
    <x v="20"/>
    <x v="316"/>
  </r>
  <r>
    <x v="27"/>
    <x v="2023"/>
    <x v="20"/>
    <x v="316"/>
  </r>
  <r>
    <x v="27"/>
    <x v="2024"/>
    <x v="20"/>
    <x v="316"/>
  </r>
  <r>
    <x v="67"/>
    <x v="2025"/>
    <x v="20"/>
    <x v="316"/>
  </r>
  <r>
    <x v="67"/>
    <x v="2026"/>
    <x v="20"/>
    <x v="316"/>
  </r>
  <r>
    <x v="32"/>
    <x v="2027"/>
    <x v="20"/>
    <x v="316"/>
  </r>
  <r>
    <x v="32"/>
    <x v="665"/>
    <x v="20"/>
    <x v="316"/>
  </r>
  <r>
    <x v="32"/>
    <x v="2028"/>
    <x v="20"/>
    <x v="316"/>
  </r>
  <r>
    <x v="32"/>
    <x v="2029"/>
    <x v="20"/>
    <x v="316"/>
  </r>
  <r>
    <x v="32"/>
    <x v="1519"/>
    <x v="20"/>
    <x v="316"/>
  </r>
  <r>
    <x v="47"/>
    <x v="2030"/>
    <x v="20"/>
    <x v="316"/>
  </r>
  <r>
    <x v="47"/>
    <x v="2031"/>
    <x v="20"/>
    <x v="316"/>
  </r>
  <r>
    <x v="2"/>
    <x v="2032"/>
    <x v="20"/>
    <x v="316"/>
  </r>
  <r>
    <x v="2"/>
    <x v="2033"/>
    <x v="20"/>
    <x v="316"/>
  </r>
  <r>
    <x v="18"/>
    <x v="1536"/>
    <x v="20"/>
    <x v="316"/>
  </r>
  <r>
    <x v="18"/>
    <x v="171"/>
    <x v="20"/>
    <x v="316"/>
  </r>
  <r>
    <x v="18"/>
    <x v="2034"/>
    <x v="20"/>
    <x v="316"/>
  </r>
  <r>
    <x v="18"/>
    <x v="347"/>
    <x v="20"/>
    <x v="316"/>
  </r>
  <r>
    <x v="44"/>
    <x v="2035"/>
    <x v="20"/>
    <x v="316"/>
  </r>
  <r>
    <x v="44"/>
    <x v="2036"/>
    <x v="20"/>
    <x v="316"/>
  </r>
  <r>
    <x v="52"/>
    <x v="2037"/>
    <x v="20"/>
    <x v="316"/>
  </r>
  <r>
    <x v="20"/>
    <x v="2038"/>
    <x v="20"/>
    <x v="316"/>
  </r>
  <r>
    <x v="20"/>
    <x v="629"/>
    <x v="20"/>
    <x v="316"/>
  </r>
  <r>
    <x v="20"/>
    <x v="2039"/>
    <x v="20"/>
    <x v="316"/>
  </r>
  <r>
    <x v="37"/>
    <x v="307"/>
    <x v="20"/>
    <x v="316"/>
  </r>
  <r>
    <x v="24"/>
    <x v="279"/>
    <x v="20"/>
    <x v="316"/>
  </r>
  <r>
    <x v="4"/>
    <x v="2040"/>
    <x v="20"/>
    <x v="316"/>
  </r>
  <r>
    <x v="4"/>
    <x v="2041"/>
    <x v="20"/>
    <x v="316"/>
  </r>
  <r>
    <x v="1"/>
    <x v="29"/>
    <x v="20"/>
    <x v="316"/>
  </r>
  <r>
    <x v="45"/>
    <x v="576"/>
    <x v="20"/>
    <x v="317"/>
  </r>
  <r>
    <x v="46"/>
    <x v="716"/>
    <x v="20"/>
    <x v="317"/>
  </r>
  <r>
    <x v="46"/>
    <x v="2014"/>
    <x v="20"/>
    <x v="317"/>
  </r>
  <r>
    <x v="46"/>
    <x v="1533"/>
    <x v="20"/>
    <x v="317"/>
  </r>
  <r>
    <x v="46"/>
    <x v="1661"/>
    <x v="20"/>
    <x v="317"/>
  </r>
  <r>
    <x v="33"/>
    <x v="2042"/>
    <x v="21"/>
    <x v="318"/>
  </r>
  <r>
    <x v="33"/>
    <x v="278"/>
    <x v="21"/>
    <x v="318"/>
  </r>
  <r>
    <x v="33"/>
    <x v="138"/>
    <x v="21"/>
    <x v="318"/>
  </r>
  <r>
    <x v="12"/>
    <x v="2003"/>
    <x v="21"/>
    <x v="318"/>
  </r>
  <r>
    <x v="12"/>
    <x v="2043"/>
    <x v="21"/>
    <x v="318"/>
  </r>
  <r>
    <x v="59"/>
    <x v="2044"/>
    <x v="21"/>
    <x v="318"/>
  </r>
  <r>
    <x v="8"/>
    <x v="2045"/>
    <x v="21"/>
    <x v="318"/>
  </r>
  <r>
    <x v="4"/>
    <x v="157"/>
    <x v="21"/>
    <x v="319"/>
  </r>
  <r>
    <x v="4"/>
    <x v="2046"/>
    <x v="21"/>
    <x v="319"/>
  </r>
  <r>
    <x v="33"/>
    <x v="278"/>
    <x v="21"/>
    <x v="320"/>
  </r>
  <r>
    <x v="25"/>
    <x v="2047"/>
    <x v="21"/>
    <x v="320"/>
  </r>
  <r>
    <x v="25"/>
    <x v="2048"/>
    <x v="21"/>
    <x v="320"/>
  </r>
  <r>
    <x v="25"/>
    <x v="297"/>
    <x v="21"/>
    <x v="320"/>
  </r>
  <r>
    <x v="37"/>
    <x v="2049"/>
    <x v="21"/>
    <x v="320"/>
  </r>
  <r>
    <x v="37"/>
    <x v="2050"/>
    <x v="21"/>
    <x v="320"/>
  </r>
  <r>
    <x v="37"/>
    <x v="306"/>
    <x v="21"/>
    <x v="320"/>
  </r>
  <r>
    <x v="12"/>
    <x v="2051"/>
    <x v="21"/>
    <x v="320"/>
  </r>
  <r>
    <x v="23"/>
    <x v="664"/>
    <x v="21"/>
    <x v="320"/>
  </r>
  <r>
    <x v="14"/>
    <x v="2052"/>
    <x v="21"/>
    <x v="320"/>
  </r>
  <r>
    <x v="20"/>
    <x v="397"/>
    <x v="21"/>
    <x v="320"/>
  </r>
  <r>
    <x v="20"/>
    <x v="629"/>
    <x v="21"/>
    <x v="320"/>
  </r>
  <r>
    <x v="33"/>
    <x v="2053"/>
    <x v="21"/>
    <x v="321"/>
  </r>
  <r>
    <x v="33"/>
    <x v="2054"/>
    <x v="21"/>
    <x v="321"/>
  </r>
  <r>
    <x v="81"/>
    <x v="2055"/>
    <x v="21"/>
    <x v="321"/>
  </r>
  <r>
    <x v="25"/>
    <x v="2056"/>
    <x v="21"/>
    <x v="322"/>
  </r>
  <r>
    <x v="25"/>
    <x v="2057"/>
    <x v="21"/>
    <x v="322"/>
  </r>
  <r>
    <x v="53"/>
    <x v="1089"/>
    <x v="21"/>
    <x v="323"/>
  </r>
  <r>
    <x v="33"/>
    <x v="2058"/>
    <x v="21"/>
    <x v="323"/>
  </r>
  <r>
    <x v="33"/>
    <x v="2059"/>
    <x v="21"/>
    <x v="323"/>
  </r>
  <r>
    <x v="33"/>
    <x v="2042"/>
    <x v="21"/>
    <x v="323"/>
  </r>
  <r>
    <x v="33"/>
    <x v="2060"/>
    <x v="21"/>
    <x v="323"/>
  </r>
  <r>
    <x v="9"/>
    <x v="2061"/>
    <x v="21"/>
    <x v="323"/>
  </r>
  <r>
    <x v="9"/>
    <x v="2062"/>
    <x v="21"/>
    <x v="323"/>
  </r>
  <r>
    <x v="25"/>
    <x v="2063"/>
    <x v="21"/>
    <x v="323"/>
  </r>
  <r>
    <x v="25"/>
    <x v="2064"/>
    <x v="21"/>
    <x v="323"/>
  </r>
  <r>
    <x v="25"/>
    <x v="2065"/>
    <x v="21"/>
    <x v="323"/>
  </r>
  <r>
    <x v="37"/>
    <x v="145"/>
    <x v="21"/>
    <x v="323"/>
  </r>
  <r>
    <x v="37"/>
    <x v="2066"/>
    <x v="21"/>
    <x v="323"/>
  </r>
  <r>
    <x v="37"/>
    <x v="2067"/>
    <x v="21"/>
    <x v="323"/>
  </r>
  <r>
    <x v="18"/>
    <x v="2068"/>
    <x v="21"/>
    <x v="323"/>
  </r>
  <r>
    <x v="13"/>
    <x v="2069"/>
    <x v="21"/>
    <x v="323"/>
  </r>
  <r>
    <x v="55"/>
    <x v="2070"/>
    <x v="21"/>
    <x v="323"/>
  </r>
  <r>
    <x v="59"/>
    <x v="2071"/>
    <x v="21"/>
    <x v="323"/>
  </r>
  <r>
    <x v="7"/>
    <x v="75"/>
    <x v="21"/>
    <x v="323"/>
  </r>
  <r>
    <x v="7"/>
    <x v="446"/>
    <x v="21"/>
    <x v="323"/>
  </r>
  <r>
    <x v="7"/>
    <x v="7"/>
    <x v="21"/>
    <x v="323"/>
  </r>
  <r>
    <x v="7"/>
    <x v="447"/>
    <x v="21"/>
    <x v="323"/>
  </r>
  <r>
    <x v="4"/>
    <x v="2072"/>
    <x v="21"/>
    <x v="323"/>
  </r>
  <r>
    <x v="4"/>
    <x v="2073"/>
    <x v="21"/>
    <x v="323"/>
  </r>
  <r>
    <x v="4"/>
    <x v="2074"/>
    <x v="21"/>
    <x v="323"/>
  </r>
  <r>
    <x v="4"/>
    <x v="2075"/>
    <x v="21"/>
    <x v="323"/>
  </r>
  <r>
    <x v="4"/>
    <x v="2076"/>
    <x v="21"/>
    <x v="323"/>
  </r>
  <r>
    <x v="4"/>
    <x v="2077"/>
    <x v="21"/>
    <x v="323"/>
  </r>
  <r>
    <x v="4"/>
    <x v="2078"/>
    <x v="21"/>
    <x v="323"/>
  </r>
  <r>
    <x v="19"/>
    <x v="1270"/>
    <x v="21"/>
    <x v="324"/>
  </r>
  <r>
    <x v="35"/>
    <x v="2079"/>
    <x v="21"/>
    <x v="325"/>
  </r>
  <r>
    <x v="35"/>
    <x v="2080"/>
    <x v="21"/>
    <x v="325"/>
  </r>
  <r>
    <x v="35"/>
    <x v="2081"/>
    <x v="21"/>
    <x v="325"/>
  </r>
  <r>
    <x v="33"/>
    <x v="2082"/>
    <x v="21"/>
    <x v="325"/>
  </r>
  <r>
    <x v="16"/>
    <x v="2083"/>
    <x v="21"/>
    <x v="325"/>
  </r>
  <r>
    <x v="30"/>
    <x v="2084"/>
    <x v="21"/>
    <x v="325"/>
  </r>
  <r>
    <x v="1"/>
    <x v="2085"/>
    <x v="21"/>
    <x v="326"/>
  </r>
  <r>
    <x v="8"/>
    <x v="2086"/>
    <x v="21"/>
    <x v="326"/>
  </r>
  <r>
    <x v="25"/>
    <x v="1788"/>
    <x v="21"/>
    <x v="327"/>
  </r>
  <r>
    <x v="25"/>
    <x v="2087"/>
    <x v="21"/>
    <x v="327"/>
  </r>
  <r>
    <x v="29"/>
    <x v="822"/>
    <x v="21"/>
    <x v="327"/>
  </r>
  <r>
    <x v="4"/>
    <x v="2088"/>
    <x v="21"/>
    <x v="327"/>
  </r>
  <r>
    <x v="4"/>
    <x v="1310"/>
    <x v="21"/>
    <x v="327"/>
  </r>
  <r>
    <x v="4"/>
    <x v="735"/>
    <x v="21"/>
    <x v="327"/>
  </r>
  <r>
    <x v="4"/>
    <x v="2089"/>
    <x v="21"/>
    <x v="327"/>
  </r>
  <r>
    <x v="4"/>
    <x v="2090"/>
    <x v="21"/>
    <x v="327"/>
  </r>
  <r>
    <x v="4"/>
    <x v="2091"/>
    <x v="21"/>
    <x v="327"/>
  </r>
  <r>
    <x v="4"/>
    <x v="2092"/>
    <x v="21"/>
    <x v="327"/>
  </r>
  <r>
    <x v="4"/>
    <x v="2093"/>
    <x v="21"/>
    <x v="327"/>
  </r>
  <r>
    <x v="25"/>
    <x v="2094"/>
    <x v="21"/>
    <x v="328"/>
  </r>
  <r>
    <x v="12"/>
    <x v="1471"/>
    <x v="21"/>
    <x v="328"/>
  </r>
  <r>
    <x v="12"/>
    <x v="2095"/>
    <x v="21"/>
    <x v="328"/>
  </r>
  <r>
    <x v="55"/>
    <x v="2096"/>
    <x v="21"/>
    <x v="329"/>
  </r>
  <r>
    <x v="33"/>
    <x v="2042"/>
    <x v="21"/>
    <x v="330"/>
  </r>
  <r>
    <x v="30"/>
    <x v="2097"/>
    <x v="21"/>
    <x v="330"/>
  </r>
  <r>
    <x v="12"/>
    <x v="2098"/>
    <x v="21"/>
    <x v="331"/>
  </r>
  <r>
    <x v="12"/>
    <x v="687"/>
    <x v="21"/>
    <x v="331"/>
  </r>
  <r>
    <x v="12"/>
    <x v="1758"/>
    <x v="21"/>
    <x v="331"/>
  </r>
  <r>
    <x v="59"/>
    <x v="2099"/>
    <x v="21"/>
    <x v="331"/>
  </r>
  <r>
    <x v="59"/>
    <x v="2100"/>
    <x v="21"/>
    <x v="331"/>
  </r>
  <r>
    <x v="7"/>
    <x v="7"/>
    <x v="21"/>
    <x v="331"/>
  </r>
  <r>
    <x v="19"/>
    <x v="2101"/>
    <x v="21"/>
    <x v="331"/>
  </r>
  <r>
    <x v="0"/>
    <x v="2102"/>
    <x v="21"/>
    <x v="332"/>
  </r>
  <r>
    <x v="0"/>
    <x v="2103"/>
    <x v="21"/>
    <x v="332"/>
  </r>
  <r>
    <x v="9"/>
    <x v="2062"/>
    <x v="21"/>
    <x v="333"/>
  </r>
  <r>
    <x v="38"/>
    <x v="2104"/>
    <x v="21"/>
    <x v="333"/>
  </r>
  <r>
    <x v="31"/>
    <x v="568"/>
    <x v="21"/>
    <x v="333"/>
  </r>
  <r>
    <x v="35"/>
    <x v="2105"/>
    <x v="21"/>
    <x v="334"/>
  </r>
  <r>
    <x v="24"/>
    <x v="1291"/>
    <x v="21"/>
    <x v="334"/>
  </r>
  <r>
    <x v="18"/>
    <x v="346"/>
    <x v="21"/>
    <x v="334"/>
  </r>
  <r>
    <x v="81"/>
    <x v="2106"/>
    <x v="21"/>
    <x v="334"/>
  </r>
  <r>
    <x v="4"/>
    <x v="2107"/>
    <x v="21"/>
    <x v="334"/>
  </r>
  <r>
    <x v="4"/>
    <x v="2108"/>
    <x v="21"/>
    <x v="334"/>
  </r>
  <r>
    <x v="15"/>
    <x v="2109"/>
    <x v="21"/>
    <x v="334"/>
  </r>
  <r>
    <x v="0"/>
    <x v="1327"/>
    <x v="21"/>
    <x v="335"/>
  </r>
  <r>
    <x v="2"/>
    <x v="2110"/>
    <x v="21"/>
    <x v="336"/>
  </r>
  <r>
    <x v="2"/>
    <x v="2111"/>
    <x v="21"/>
    <x v="336"/>
  </r>
  <r>
    <x v="19"/>
    <x v="2112"/>
    <x v="21"/>
    <x v="336"/>
  </r>
  <r>
    <x v="4"/>
    <x v="108"/>
    <x v="21"/>
    <x v="337"/>
  </r>
  <r>
    <x v="4"/>
    <x v="2113"/>
    <x v="21"/>
    <x v="337"/>
  </r>
  <r>
    <x v="4"/>
    <x v="2114"/>
    <x v="21"/>
    <x v="337"/>
  </r>
  <r>
    <x v="2"/>
    <x v="1775"/>
    <x v="21"/>
    <x v="338"/>
  </r>
  <r>
    <x v="25"/>
    <x v="291"/>
    <x v="21"/>
    <x v="339"/>
  </r>
  <r>
    <x v="25"/>
    <x v="1442"/>
    <x v="21"/>
    <x v="339"/>
  </r>
  <r>
    <x v="25"/>
    <x v="141"/>
    <x v="21"/>
    <x v="339"/>
  </r>
  <r>
    <x v="25"/>
    <x v="2115"/>
    <x v="21"/>
    <x v="339"/>
  </r>
  <r>
    <x v="25"/>
    <x v="1183"/>
    <x v="21"/>
    <x v="339"/>
  </r>
  <r>
    <x v="25"/>
    <x v="866"/>
    <x v="21"/>
    <x v="339"/>
  </r>
  <r>
    <x v="4"/>
    <x v="2116"/>
    <x v="21"/>
    <x v="340"/>
  </r>
  <r>
    <x v="4"/>
    <x v="2117"/>
    <x v="21"/>
    <x v="340"/>
  </r>
  <r>
    <x v="4"/>
    <x v="2118"/>
    <x v="21"/>
    <x v="340"/>
  </r>
  <r>
    <x v="4"/>
    <x v="2119"/>
    <x v="21"/>
    <x v="340"/>
  </r>
  <r>
    <x v="24"/>
    <x v="736"/>
    <x v="21"/>
    <x v="341"/>
  </r>
  <r>
    <x v="24"/>
    <x v="2120"/>
    <x v="21"/>
    <x v="341"/>
  </r>
  <r>
    <x v="24"/>
    <x v="2121"/>
    <x v="21"/>
    <x v="341"/>
  </r>
  <r>
    <x v="12"/>
    <x v="2122"/>
    <x v="21"/>
    <x v="341"/>
  </r>
  <r>
    <x v="0"/>
    <x v="2123"/>
    <x v="22"/>
    <x v="342"/>
  </r>
  <r>
    <x v="0"/>
    <x v="2124"/>
    <x v="22"/>
    <x v="342"/>
  </r>
  <r>
    <x v="17"/>
    <x v="2008"/>
    <x v="22"/>
    <x v="342"/>
  </r>
  <r>
    <x v="7"/>
    <x v="75"/>
    <x v="22"/>
    <x v="342"/>
  </r>
  <r>
    <x v="7"/>
    <x v="7"/>
    <x v="22"/>
    <x v="342"/>
  </r>
  <r>
    <x v="7"/>
    <x v="7"/>
    <x v="22"/>
    <x v="342"/>
  </r>
  <r>
    <x v="34"/>
    <x v="252"/>
    <x v="22"/>
    <x v="343"/>
  </r>
  <r>
    <x v="34"/>
    <x v="129"/>
    <x v="22"/>
    <x v="343"/>
  </r>
  <r>
    <x v="34"/>
    <x v="591"/>
    <x v="22"/>
    <x v="343"/>
  </r>
  <r>
    <x v="17"/>
    <x v="2125"/>
    <x v="22"/>
    <x v="343"/>
  </r>
  <r>
    <x v="17"/>
    <x v="827"/>
    <x v="22"/>
    <x v="343"/>
  </r>
  <r>
    <x v="17"/>
    <x v="134"/>
    <x v="22"/>
    <x v="343"/>
  </r>
  <r>
    <x v="17"/>
    <x v="2126"/>
    <x v="22"/>
    <x v="343"/>
  </r>
  <r>
    <x v="17"/>
    <x v="555"/>
    <x v="22"/>
    <x v="343"/>
  </r>
  <r>
    <x v="40"/>
    <x v="151"/>
    <x v="22"/>
    <x v="343"/>
  </r>
  <r>
    <x v="6"/>
    <x v="2127"/>
    <x v="22"/>
    <x v="343"/>
  </r>
  <r>
    <x v="7"/>
    <x v="7"/>
    <x v="22"/>
    <x v="343"/>
  </r>
  <r>
    <x v="7"/>
    <x v="75"/>
    <x v="22"/>
    <x v="343"/>
  </r>
  <r>
    <x v="0"/>
    <x v="2123"/>
    <x v="22"/>
    <x v="343"/>
  </r>
  <r>
    <x v="25"/>
    <x v="2128"/>
    <x v="22"/>
    <x v="343"/>
  </r>
  <r>
    <x v="25"/>
    <x v="2129"/>
    <x v="22"/>
    <x v="343"/>
  </r>
  <r>
    <x v="25"/>
    <x v="2130"/>
    <x v="22"/>
    <x v="343"/>
  </r>
  <r>
    <x v="18"/>
    <x v="346"/>
    <x v="22"/>
    <x v="343"/>
  </r>
  <r>
    <x v="18"/>
    <x v="2131"/>
    <x v="22"/>
    <x v="343"/>
  </r>
  <r>
    <x v="18"/>
    <x v="347"/>
    <x v="22"/>
    <x v="343"/>
  </r>
  <r>
    <x v="22"/>
    <x v="1403"/>
    <x v="22"/>
    <x v="343"/>
  </r>
  <r>
    <x v="22"/>
    <x v="61"/>
    <x v="22"/>
    <x v="343"/>
  </r>
  <r>
    <x v="22"/>
    <x v="2132"/>
    <x v="22"/>
    <x v="343"/>
  </r>
  <r>
    <x v="22"/>
    <x v="2133"/>
    <x v="22"/>
    <x v="343"/>
  </r>
  <r>
    <x v="3"/>
    <x v="2134"/>
    <x v="22"/>
    <x v="343"/>
  </r>
  <r>
    <x v="3"/>
    <x v="1395"/>
    <x v="22"/>
    <x v="343"/>
  </r>
  <r>
    <x v="4"/>
    <x v="2135"/>
    <x v="22"/>
    <x v="343"/>
  </r>
  <r>
    <x v="4"/>
    <x v="2136"/>
    <x v="22"/>
    <x v="343"/>
  </r>
  <r>
    <x v="4"/>
    <x v="2137"/>
    <x v="22"/>
    <x v="343"/>
  </r>
  <r>
    <x v="33"/>
    <x v="1455"/>
    <x v="22"/>
    <x v="343"/>
  </r>
  <r>
    <x v="48"/>
    <x v="2138"/>
    <x v="22"/>
    <x v="343"/>
  </r>
  <r>
    <x v="17"/>
    <x v="2139"/>
    <x v="22"/>
    <x v="344"/>
  </r>
  <r>
    <x v="17"/>
    <x v="2140"/>
    <x v="22"/>
    <x v="344"/>
  </r>
  <r>
    <x v="17"/>
    <x v="2008"/>
    <x v="22"/>
    <x v="344"/>
  </r>
  <r>
    <x v="40"/>
    <x v="151"/>
    <x v="22"/>
    <x v="344"/>
  </r>
  <r>
    <x v="7"/>
    <x v="75"/>
    <x v="22"/>
    <x v="344"/>
  </r>
  <r>
    <x v="7"/>
    <x v="7"/>
    <x v="22"/>
    <x v="344"/>
  </r>
  <r>
    <x v="4"/>
    <x v="2141"/>
    <x v="22"/>
    <x v="344"/>
  </r>
  <r>
    <x v="4"/>
    <x v="2142"/>
    <x v="22"/>
    <x v="344"/>
  </r>
  <r>
    <x v="4"/>
    <x v="2143"/>
    <x v="22"/>
    <x v="344"/>
  </r>
  <r>
    <x v="82"/>
    <x v="129"/>
    <x v="22"/>
    <x v="345"/>
  </r>
  <r>
    <x v="6"/>
    <x v="2144"/>
    <x v="22"/>
    <x v="345"/>
  </r>
  <r>
    <x v="0"/>
    <x v="2145"/>
    <x v="22"/>
    <x v="346"/>
  </r>
  <r>
    <x v="0"/>
    <x v="2146"/>
    <x v="22"/>
    <x v="346"/>
  </r>
  <r>
    <x v="23"/>
    <x v="2147"/>
    <x v="22"/>
    <x v="346"/>
  </r>
  <r>
    <x v="23"/>
    <x v="2148"/>
    <x v="22"/>
    <x v="346"/>
  </r>
  <r>
    <x v="13"/>
    <x v="2149"/>
    <x v="22"/>
    <x v="346"/>
  </r>
  <r>
    <x v="17"/>
    <x v="134"/>
    <x v="22"/>
    <x v="346"/>
  </r>
  <r>
    <x v="17"/>
    <x v="136"/>
    <x v="22"/>
    <x v="346"/>
  </r>
  <r>
    <x v="17"/>
    <x v="827"/>
    <x v="22"/>
    <x v="346"/>
  </r>
  <r>
    <x v="40"/>
    <x v="2150"/>
    <x v="22"/>
    <x v="346"/>
  </r>
  <r>
    <x v="7"/>
    <x v="7"/>
    <x v="22"/>
    <x v="346"/>
  </r>
  <r>
    <x v="7"/>
    <x v="75"/>
    <x v="22"/>
    <x v="346"/>
  </r>
  <r>
    <x v="7"/>
    <x v="446"/>
    <x v="22"/>
    <x v="346"/>
  </r>
  <r>
    <x v="11"/>
    <x v="314"/>
    <x v="22"/>
    <x v="347"/>
  </r>
  <r>
    <x v="77"/>
    <x v="2151"/>
    <x v="22"/>
    <x v="347"/>
  </r>
  <r>
    <x v="17"/>
    <x v="2152"/>
    <x v="22"/>
    <x v="348"/>
  </r>
  <r>
    <x v="17"/>
    <x v="2153"/>
    <x v="22"/>
    <x v="348"/>
  </r>
  <r>
    <x v="17"/>
    <x v="2154"/>
    <x v="22"/>
    <x v="349"/>
  </r>
  <r>
    <x v="7"/>
    <x v="7"/>
    <x v="22"/>
    <x v="349"/>
  </r>
  <r>
    <x v="7"/>
    <x v="2155"/>
    <x v="22"/>
    <x v="350"/>
  </r>
  <r>
    <x v="17"/>
    <x v="134"/>
    <x v="22"/>
    <x v="351"/>
  </r>
  <r>
    <x v="17"/>
    <x v="555"/>
    <x v="22"/>
    <x v="351"/>
  </r>
  <r>
    <x v="7"/>
    <x v="75"/>
    <x v="22"/>
    <x v="351"/>
  </r>
  <r>
    <x v="3"/>
    <x v="2156"/>
    <x v="22"/>
    <x v="351"/>
  </r>
  <r>
    <x v="3"/>
    <x v="2157"/>
    <x v="22"/>
    <x v="351"/>
  </r>
  <r>
    <x v="3"/>
    <x v="2158"/>
    <x v="23"/>
    <x v="352"/>
  </r>
  <r>
    <x v="3"/>
    <x v="2159"/>
    <x v="23"/>
    <x v="352"/>
  </r>
  <r>
    <x v="3"/>
    <x v="202"/>
    <x v="23"/>
    <x v="352"/>
  </r>
  <r>
    <x v="3"/>
    <x v="2160"/>
    <x v="23"/>
    <x v="352"/>
  </r>
  <r>
    <x v="3"/>
    <x v="2161"/>
    <x v="23"/>
    <x v="352"/>
  </r>
  <r>
    <x v="3"/>
    <x v="2162"/>
    <x v="23"/>
    <x v="352"/>
  </r>
  <r>
    <x v="3"/>
    <x v="2163"/>
    <x v="23"/>
    <x v="352"/>
  </r>
  <r>
    <x v="3"/>
    <x v="2164"/>
    <x v="23"/>
    <x v="352"/>
  </r>
  <r>
    <x v="3"/>
    <x v="2165"/>
    <x v="23"/>
    <x v="352"/>
  </r>
  <r>
    <x v="3"/>
    <x v="2166"/>
    <x v="23"/>
    <x v="352"/>
  </r>
  <r>
    <x v="3"/>
    <x v="1398"/>
    <x v="23"/>
    <x v="352"/>
  </r>
  <r>
    <x v="3"/>
    <x v="2167"/>
    <x v="23"/>
    <x v="352"/>
  </r>
  <r>
    <x v="3"/>
    <x v="2168"/>
    <x v="23"/>
    <x v="352"/>
  </r>
  <r>
    <x v="3"/>
    <x v="41"/>
    <x v="23"/>
    <x v="352"/>
  </r>
  <r>
    <x v="3"/>
    <x v="2169"/>
    <x v="23"/>
    <x v="352"/>
  </r>
  <r>
    <x v="19"/>
    <x v="2170"/>
    <x v="23"/>
    <x v="352"/>
  </r>
  <r>
    <x v="19"/>
    <x v="2171"/>
    <x v="23"/>
    <x v="352"/>
  </r>
  <r>
    <x v="19"/>
    <x v="2172"/>
    <x v="23"/>
    <x v="352"/>
  </r>
  <r>
    <x v="19"/>
    <x v="2173"/>
    <x v="23"/>
    <x v="352"/>
  </r>
  <r>
    <x v="52"/>
    <x v="2174"/>
    <x v="23"/>
    <x v="353"/>
  </r>
  <r>
    <x v="52"/>
    <x v="623"/>
    <x v="23"/>
    <x v="353"/>
  </r>
  <r>
    <x v="20"/>
    <x v="2175"/>
    <x v="23"/>
    <x v="353"/>
  </r>
  <r>
    <x v="20"/>
    <x v="2176"/>
    <x v="23"/>
    <x v="353"/>
  </r>
  <r>
    <x v="35"/>
    <x v="2177"/>
    <x v="23"/>
    <x v="354"/>
  </r>
  <r>
    <x v="35"/>
    <x v="2178"/>
    <x v="23"/>
    <x v="354"/>
  </r>
  <r>
    <x v="33"/>
    <x v="2179"/>
    <x v="23"/>
    <x v="354"/>
  </r>
  <r>
    <x v="33"/>
    <x v="2180"/>
    <x v="23"/>
    <x v="354"/>
  </r>
  <r>
    <x v="9"/>
    <x v="2181"/>
    <x v="23"/>
    <x v="354"/>
  </r>
  <r>
    <x v="2"/>
    <x v="2182"/>
    <x v="23"/>
    <x v="355"/>
  </r>
  <r>
    <x v="2"/>
    <x v="2183"/>
    <x v="23"/>
    <x v="355"/>
  </r>
  <r>
    <x v="2"/>
    <x v="2184"/>
    <x v="23"/>
    <x v="355"/>
  </r>
  <r>
    <x v="2"/>
    <x v="2185"/>
    <x v="23"/>
    <x v="355"/>
  </r>
  <r>
    <x v="2"/>
    <x v="1378"/>
    <x v="23"/>
    <x v="355"/>
  </r>
  <r>
    <x v="2"/>
    <x v="2186"/>
    <x v="23"/>
    <x v="355"/>
  </r>
  <r>
    <x v="2"/>
    <x v="2187"/>
    <x v="23"/>
    <x v="355"/>
  </r>
  <r>
    <x v="2"/>
    <x v="2188"/>
    <x v="23"/>
    <x v="355"/>
  </r>
  <r>
    <x v="2"/>
    <x v="2189"/>
    <x v="23"/>
    <x v="355"/>
  </r>
  <r>
    <x v="42"/>
    <x v="835"/>
    <x v="23"/>
    <x v="355"/>
  </r>
  <r>
    <x v="42"/>
    <x v="617"/>
    <x v="23"/>
    <x v="355"/>
  </r>
  <r>
    <x v="42"/>
    <x v="198"/>
    <x v="23"/>
    <x v="355"/>
  </r>
  <r>
    <x v="14"/>
    <x v="2190"/>
    <x v="23"/>
    <x v="355"/>
  </r>
  <r>
    <x v="14"/>
    <x v="2191"/>
    <x v="23"/>
    <x v="355"/>
  </r>
  <r>
    <x v="50"/>
    <x v="232"/>
    <x v="23"/>
    <x v="355"/>
  </r>
  <r>
    <x v="50"/>
    <x v="2192"/>
    <x v="23"/>
    <x v="355"/>
  </r>
  <r>
    <x v="43"/>
    <x v="199"/>
    <x v="23"/>
    <x v="355"/>
  </r>
  <r>
    <x v="25"/>
    <x v="143"/>
    <x v="23"/>
    <x v="356"/>
  </r>
  <r>
    <x v="25"/>
    <x v="143"/>
    <x v="23"/>
    <x v="356"/>
  </r>
  <r>
    <x v="25"/>
    <x v="2193"/>
    <x v="23"/>
    <x v="356"/>
  </r>
  <r>
    <x v="25"/>
    <x v="2194"/>
    <x v="23"/>
    <x v="356"/>
  </r>
  <r>
    <x v="25"/>
    <x v="2195"/>
    <x v="23"/>
    <x v="356"/>
  </r>
  <r>
    <x v="25"/>
    <x v="2196"/>
    <x v="23"/>
    <x v="356"/>
  </r>
  <r>
    <x v="25"/>
    <x v="2197"/>
    <x v="23"/>
    <x v="356"/>
  </r>
  <r>
    <x v="25"/>
    <x v="1201"/>
    <x v="23"/>
    <x v="356"/>
  </r>
  <r>
    <x v="25"/>
    <x v="2198"/>
    <x v="23"/>
    <x v="356"/>
  </r>
  <r>
    <x v="25"/>
    <x v="2199"/>
    <x v="23"/>
    <x v="356"/>
  </r>
  <r>
    <x v="25"/>
    <x v="2197"/>
    <x v="23"/>
    <x v="356"/>
  </r>
  <r>
    <x v="25"/>
    <x v="297"/>
    <x v="23"/>
    <x v="357"/>
  </r>
  <r>
    <x v="25"/>
    <x v="291"/>
    <x v="23"/>
    <x v="357"/>
  </r>
  <r>
    <x v="37"/>
    <x v="2200"/>
    <x v="23"/>
    <x v="357"/>
  </r>
  <r>
    <x v="37"/>
    <x v="2201"/>
    <x v="23"/>
    <x v="357"/>
  </r>
  <r>
    <x v="23"/>
    <x v="2202"/>
    <x v="23"/>
    <x v="357"/>
  </r>
  <r>
    <x v="18"/>
    <x v="538"/>
    <x v="23"/>
    <x v="357"/>
  </r>
  <r>
    <x v="14"/>
    <x v="210"/>
    <x v="23"/>
    <x v="357"/>
  </r>
  <r>
    <x v="42"/>
    <x v="835"/>
    <x v="23"/>
    <x v="357"/>
  </r>
  <r>
    <x v="60"/>
    <x v="2203"/>
    <x v="23"/>
    <x v="357"/>
  </r>
  <r>
    <x v="60"/>
    <x v="1521"/>
    <x v="23"/>
    <x v="357"/>
  </r>
  <r>
    <x v="8"/>
    <x v="2204"/>
    <x v="23"/>
    <x v="357"/>
  </r>
  <r>
    <x v="8"/>
    <x v="457"/>
    <x v="23"/>
    <x v="357"/>
  </r>
  <r>
    <x v="25"/>
    <x v="2205"/>
    <x v="23"/>
    <x v="358"/>
  </r>
  <r>
    <x v="25"/>
    <x v="2197"/>
    <x v="23"/>
    <x v="358"/>
  </r>
  <r>
    <x v="25"/>
    <x v="1201"/>
    <x v="23"/>
    <x v="358"/>
  </r>
  <r>
    <x v="25"/>
    <x v="2115"/>
    <x v="23"/>
    <x v="358"/>
  </r>
  <r>
    <x v="25"/>
    <x v="2206"/>
    <x v="23"/>
    <x v="358"/>
  </r>
  <r>
    <x v="25"/>
    <x v="72"/>
    <x v="23"/>
    <x v="358"/>
  </r>
  <r>
    <x v="25"/>
    <x v="183"/>
    <x v="23"/>
    <x v="358"/>
  </r>
  <r>
    <x v="25"/>
    <x v="2207"/>
    <x v="23"/>
    <x v="358"/>
  </r>
  <r>
    <x v="25"/>
    <x v="291"/>
    <x v="23"/>
    <x v="358"/>
  </r>
  <r>
    <x v="25"/>
    <x v="2208"/>
    <x v="23"/>
    <x v="358"/>
  </r>
  <r>
    <x v="25"/>
    <x v="2209"/>
    <x v="23"/>
    <x v="358"/>
  </r>
  <r>
    <x v="55"/>
    <x v="2210"/>
    <x v="23"/>
    <x v="358"/>
  </r>
  <r>
    <x v="55"/>
    <x v="2211"/>
    <x v="23"/>
    <x v="358"/>
  </r>
  <r>
    <x v="20"/>
    <x v="2212"/>
    <x v="23"/>
    <x v="358"/>
  </r>
  <r>
    <x v="20"/>
    <x v="2213"/>
    <x v="23"/>
    <x v="358"/>
  </r>
  <r>
    <x v="20"/>
    <x v="2214"/>
    <x v="23"/>
    <x v="358"/>
  </r>
  <r>
    <x v="0"/>
    <x v="1332"/>
    <x v="23"/>
    <x v="359"/>
  </r>
  <r>
    <x v="0"/>
    <x v="260"/>
    <x v="23"/>
    <x v="359"/>
  </r>
  <r>
    <x v="0"/>
    <x v="2215"/>
    <x v="23"/>
    <x v="359"/>
  </r>
  <r>
    <x v="0"/>
    <x v="1327"/>
    <x v="23"/>
    <x v="359"/>
  </r>
  <r>
    <x v="0"/>
    <x v="2216"/>
    <x v="23"/>
    <x v="359"/>
  </r>
  <r>
    <x v="25"/>
    <x v="2217"/>
    <x v="23"/>
    <x v="359"/>
  </r>
  <r>
    <x v="25"/>
    <x v="141"/>
    <x v="23"/>
    <x v="359"/>
  </r>
  <r>
    <x v="25"/>
    <x v="2218"/>
    <x v="23"/>
    <x v="359"/>
  </r>
  <r>
    <x v="25"/>
    <x v="1405"/>
    <x v="23"/>
    <x v="359"/>
  </r>
  <r>
    <x v="38"/>
    <x v="2219"/>
    <x v="23"/>
    <x v="359"/>
  </r>
  <r>
    <x v="38"/>
    <x v="146"/>
    <x v="23"/>
    <x v="359"/>
  </r>
  <r>
    <x v="38"/>
    <x v="1577"/>
    <x v="23"/>
    <x v="359"/>
  </r>
  <r>
    <x v="12"/>
    <x v="1646"/>
    <x v="23"/>
    <x v="359"/>
  </r>
  <r>
    <x v="12"/>
    <x v="2220"/>
    <x v="23"/>
    <x v="359"/>
  </r>
  <r>
    <x v="2"/>
    <x v="2110"/>
    <x v="23"/>
    <x v="359"/>
  </r>
  <r>
    <x v="2"/>
    <x v="2221"/>
    <x v="23"/>
    <x v="359"/>
  </r>
  <r>
    <x v="2"/>
    <x v="2222"/>
    <x v="23"/>
    <x v="359"/>
  </r>
  <r>
    <x v="2"/>
    <x v="2223"/>
    <x v="23"/>
    <x v="359"/>
  </r>
  <r>
    <x v="4"/>
    <x v="116"/>
    <x v="23"/>
    <x v="359"/>
  </r>
  <r>
    <x v="4"/>
    <x v="2224"/>
    <x v="23"/>
    <x v="359"/>
  </r>
  <r>
    <x v="4"/>
    <x v="2225"/>
    <x v="23"/>
    <x v="359"/>
  </r>
  <r>
    <x v="4"/>
    <x v="2226"/>
    <x v="23"/>
    <x v="359"/>
  </r>
  <r>
    <x v="4"/>
    <x v="2227"/>
    <x v="23"/>
    <x v="359"/>
  </r>
  <r>
    <x v="4"/>
    <x v="2228"/>
    <x v="23"/>
    <x v="359"/>
  </r>
  <r>
    <x v="4"/>
    <x v="2229"/>
    <x v="23"/>
    <x v="359"/>
  </r>
  <r>
    <x v="4"/>
    <x v="2230"/>
    <x v="23"/>
    <x v="359"/>
  </r>
  <r>
    <x v="4"/>
    <x v="2231"/>
    <x v="23"/>
    <x v="359"/>
  </r>
  <r>
    <x v="4"/>
    <x v="2232"/>
    <x v="23"/>
    <x v="359"/>
  </r>
  <r>
    <x v="4"/>
    <x v="2233"/>
    <x v="23"/>
    <x v="359"/>
  </r>
  <r>
    <x v="4"/>
    <x v="2234"/>
    <x v="23"/>
    <x v="359"/>
  </r>
  <r>
    <x v="4"/>
    <x v="2235"/>
    <x v="23"/>
    <x v="359"/>
  </r>
  <r>
    <x v="4"/>
    <x v="2236"/>
    <x v="23"/>
    <x v="359"/>
  </r>
  <r>
    <x v="4"/>
    <x v="2237"/>
    <x v="23"/>
    <x v="359"/>
  </r>
  <r>
    <x v="4"/>
    <x v="2238"/>
    <x v="23"/>
    <x v="359"/>
  </r>
  <r>
    <x v="4"/>
    <x v="2239"/>
    <x v="23"/>
    <x v="359"/>
  </r>
  <r>
    <x v="4"/>
    <x v="2240"/>
    <x v="23"/>
    <x v="359"/>
  </r>
  <r>
    <x v="24"/>
    <x v="1364"/>
    <x v="23"/>
    <x v="360"/>
  </r>
  <r>
    <x v="24"/>
    <x v="1286"/>
    <x v="23"/>
    <x v="360"/>
  </r>
  <r>
    <x v="2"/>
    <x v="2241"/>
    <x v="23"/>
    <x v="360"/>
  </r>
  <r>
    <x v="2"/>
    <x v="2242"/>
    <x v="23"/>
    <x v="360"/>
  </r>
  <r>
    <x v="2"/>
    <x v="2221"/>
    <x v="23"/>
    <x v="360"/>
  </r>
  <r>
    <x v="2"/>
    <x v="2186"/>
    <x v="23"/>
    <x v="360"/>
  </r>
  <r>
    <x v="2"/>
    <x v="2243"/>
    <x v="23"/>
    <x v="360"/>
  </r>
  <r>
    <x v="24"/>
    <x v="2244"/>
    <x v="23"/>
    <x v="361"/>
  </r>
  <r>
    <x v="24"/>
    <x v="2245"/>
    <x v="23"/>
    <x v="361"/>
  </r>
  <r>
    <x v="24"/>
    <x v="2246"/>
    <x v="23"/>
    <x v="361"/>
  </r>
  <r>
    <x v="24"/>
    <x v="2247"/>
    <x v="23"/>
    <x v="361"/>
  </r>
  <r>
    <x v="24"/>
    <x v="1294"/>
    <x v="23"/>
    <x v="361"/>
  </r>
  <r>
    <x v="24"/>
    <x v="1286"/>
    <x v="23"/>
    <x v="361"/>
  </r>
  <r>
    <x v="24"/>
    <x v="280"/>
    <x v="23"/>
    <x v="361"/>
  </r>
  <r>
    <x v="24"/>
    <x v="2248"/>
    <x v="23"/>
    <x v="361"/>
  </r>
  <r>
    <x v="24"/>
    <x v="2249"/>
    <x v="23"/>
    <x v="361"/>
  </r>
  <r>
    <x v="24"/>
    <x v="2250"/>
    <x v="23"/>
    <x v="361"/>
  </r>
  <r>
    <x v="24"/>
    <x v="2251"/>
    <x v="23"/>
    <x v="361"/>
  </r>
  <r>
    <x v="24"/>
    <x v="2252"/>
    <x v="23"/>
    <x v="361"/>
  </r>
  <r>
    <x v="24"/>
    <x v="2253"/>
    <x v="23"/>
    <x v="361"/>
  </r>
  <r>
    <x v="24"/>
    <x v="282"/>
    <x v="23"/>
    <x v="361"/>
  </r>
  <r>
    <x v="24"/>
    <x v="2254"/>
    <x v="23"/>
    <x v="361"/>
  </r>
  <r>
    <x v="2"/>
    <x v="2255"/>
    <x v="23"/>
    <x v="361"/>
  </r>
  <r>
    <x v="2"/>
    <x v="2256"/>
    <x v="23"/>
    <x v="361"/>
  </r>
  <r>
    <x v="2"/>
    <x v="2257"/>
    <x v="23"/>
    <x v="361"/>
  </r>
  <r>
    <x v="2"/>
    <x v="2258"/>
    <x v="23"/>
    <x v="361"/>
  </r>
  <r>
    <x v="2"/>
    <x v="2259"/>
    <x v="23"/>
    <x v="361"/>
  </r>
  <r>
    <x v="2"/>
    <x v="2260"/>
    <x v="23"/>
    <x v="361"/>
  </r>
  <r>
    <x v="3"/>
    <x v="2261"/>
    <x v="23"/>
    <x v="361"/>
  </r>
  <r>
    <x v="3"/>
    <x v="2262"/>
    <x v="23"/>
    <x v="361"/>
  </r>
  <r>
    <x v="4"/>
    <x v="2263"/>
    <x v="23"/>
    <x v="361"/>
  </r>
  <r>
    <x v="4"/>
    <x v="2264"/>
    <x v="23"/>
    <x v="361"/>
  </r>
  <r>
    <x v="4"/>
    <x v="2265"/>
    <x v="23"/>
    <x v="361"/>
  </r>
  <r>
    <x v="4"/>
    <x v="2266"/>
    <x v="23"/>
    <x v="361"/>
  </r>
  <r>
    <x v="4"/>
    <x v="1981"/>
    <x v="23"/>
    <x v="361"/>
  </r>
  <r>
    <x v="4"/>
    <x v="2267"/>
    <x v="23"/>
    <x v="361"/>
  </r>
  <r>
    <x v="4"/>
    <x v="2268"/>
    <x v="23"/>
    <x v="361"/>
  </r>
  <r>
    <x v="4"/>
    <x v="1315"/>
    <x v="23"/>
    <x v="361"/>
  </r>
  <r>
    <x v="4"/>
    <x v="2269"/>
    <x v="23"/>
    <x v="361"/>
  </r>
  <r>
    <x v="4"/>
    <x v="2270"/>
    <x v="23"/>
    <x v="361"/>
  </r>
  <r>
    <x v="4"/>
    <x v="2271"/>
    <x v="23"/>
    <x v="361"/>
  </r>
  <r>
    <x v="4"/>
    <x v="1618"/>
    <x v="23"/>
    <x v="361"/>
  </r>
  <r>
    <x v="4"/>
    <x v="2272"/>
    <x v="23"/>
    <x v="361"/>
  </r>
  <r>
    <x v="4"/>
    <x v="2273"/>
    <x v="23"/>
    <x v="361"/>
  </r>
  <r>
    <x v="4"/>
    <x v="2274"/>
    <x v="23"/>
    <x v="361"/>
  </r>
  <r>
    <x v="4"/>
    <x v="2275"/>
    <x v="23"/>
    <x v="361"/>
  </r>
  <r>
    <x v="4"/>
    <x v="2276"/>
    <x v="23"/>
    <x v="361"/>
  </r>
  <r>
    <x v="4"/>
    <x v="2277"/>
    <x v="23"/>
    <x v="361"/>
  </r>
  <r>
    <x v="4"/>
    <x v="2278"/>
    <x v="23"/>
    <x v="361"/>
  </r>
  <r>
    <x v="4"/>
    <x v="2279"/>
    <x v="23"/>
    <x v="361"/>
  </r>
  <r>
    <x v="37"/>
    <x v="2050"/>
    <x v="23"/>
    <x v="362"/>
  </r>
  <r>
    <x v="37"/>
    <x v="307"/>
    <x v="23"/>
    <x v="362"/>
  </r>
  <r>
    <x v="37"/>
    <x v="2280"/>
    <x v="23"/>
    <x v="362"/>
  </r>
  <r>
    <x v="37"/>
    <x v="2281"/>
    <x v="23"/>
    <x v="362"/>
  </r>
  <r>
    <x v="37"/>
    <x v="306"/>
    <x v="23"/>
    <x v="362"/>
  </r>
  <r>
    <x v="37"/>
    <x v="2282"/>
    <x v="23"/>
    <x v="362"/>
  </r>
  <r>
    <x v="50"/>
    <x v="232"/>
    <x v="23"/>
    <x v="362"/>
  </r>
  <r>
    <x v="50"/>
    <x v="2283"/>
    <x v="23"/>
    <x v="362"/>
  </r>
  <r>
    <x v="50"/>
    <x v="364"/>
    <x v="23"/>
    <x v="362"/>
  </r>
  <r>
    <x v="50"/>
    <x v="1591"/>
    <x v="23"/>
    <x v="362"/>
  </r>
  <r>
    <x v="13"/>
    <x v="2284"/>
    <x v="23"/>
    <x v="362"/>
  </r>
  <r>
    <x v="13"/>
    <x v="1585"/>
    <x v="23"/>
    <x v="362"/>
  </r>
  <r>
    <x v="13"/>
    <x v="2285"/>
    <x v="23"/>
    <x v="362"/>
  </r>
  <r>
    <x v="13"/>
    <x v="2286"/>
    <x v="23"/>
    <x v="362"/>
  </r>
  <r>
    <x v="13"/>
    <x v="2287"/>
    <x v="23"/>
    <x v="362"/>
  </r>
  <r>
    <x v="14"/>
    <x v="210"/>
    <x v="23"/>
    <x v="362"/>
  </r>
  <r>
    <x v="14"/>
    <x v="2288"/>
    <x v="23"/>
    <x v="362"/>
  </r>
  <r>
    <x v="46"/>
    <x v="1533"/>
    <x v="23"/>
    <x v="362"/>
  </r>
  <r>
    <x v="46"/>
    <x v="213"/>
    <x v="23"/>
    <x v="362"/>
  </r>
  <r>
    <x v="46"/>
    <x v="716"/>
    <x v="23"/>
    <x v="362"/>
  </r>
  <r>
    <x v="20"/>
    <x v="397"/>
    <x v="23"/>
    <x v="362"/>
  </r>
  <r>
    <x v="20"/>
    <x v="2289"/>
    <x v="23"/>
    <x v="362"/>
  </r>
  <r>
    <x v="20"/>
    <x v="2290"/>
    <x v="23"/>
    <x v="362"/>
  </r>
  <r>
    <x v="20"/>
    <x v="2291"/>
    <x v="23"/>
    <x v="362"/>
  </r>
  <r>
    <x v="20"/>
    <x v="2292"/>
    <x v="23"/>
    <x v="362"/>
  </r>
  <r>
    <x v="20"/>
    <x v="629"/>
    <x v="23"/>
    <x v="362"/>
  </r>
  <r>
    <x v="20"/>
    <x v="977"/>
    <x v="23"/>
    <x v="362"/>
  </r>
  <r>
    <x v="57"/>
    <x v="2293"/>
    <x v="23"/>
    <x v="362"/>
  </r>
  <r>
    <x v="57"/>
    <x v="2294"/>
    <x v="23"/>
    <x v="362"/>
  </r>
  <r>
    <x v="57"/>
    <x v="2295"/>
    <x v="23"/>
    <x v="362"/>
  </r>
  <r>
    <x v="42"/>
    <x v="617"/>
    <x v="23"/>
    <x v="362"/>
  </r>
  <r>
    <x v="42"/>
    <x v="198"/>
    <x v="23"/>
    <x v="362"/>
  </r>
  <r>
    <x v="49"/>
    <x v="2296"/>
    <x v="23"/>
    <x v="362"/>
  </r>
  <r>
    <x v="49"/>
    <x v="2297"/>
    <x v="23"/>
    <x v="362"/>
  </r>
  <r>
    <x v="3"/>
    <x v="1741"/>
    <x v="23"/>
    <x v="362"/>
  </r>
  <r>
    <x v="3"/>
    <x v="2298"/>
    <x v="23"/>
    <x v="362"/>
  </r>
  <r>
    <x v="3"/>
    <x v="11"/>
    <x v="23"/>
    <x v="362"/>
  </r>
  <r>
    <x v="7"/>
    <x v="75"/>
    <x v="23"/>
    <x v="362"/>
  </r>
  <r>
    <x v="7"/>
    <x v="7"/>
    <x v="23"/>
    <x v="362"/>
  </r>
  <r>
    <x v="7"/>
    <x v="447"/>
    <x v="23"/>
    <x v="362"/>
  </r>
  <r>
    <x v="7"/>
    <x v="446"/>
    <x v="23"/>
    <x v="362"/>
  </r>
  <r>
    <x v="44"/>
    <x v="2299"/>
    <x v="23"/>
    <x v="362"/>
  </r>
  <r>
    <x v="44"/>
    <x v="2300"/>
    <x v="23"/>
    <x v="362"/>
  </r>
  <r>
    <x v="44"/>
    <x v="2301"/>
    <x v="23"/>
    <x v="362"/>
  </r>
  <r>
    <x v="44"/>
    <x v="2301"/>
    <x v="23"/>
    <x v="362"/>
  </r>
  <r>
    <x v="44"/>
    <x v="2302"/>
    <x v="23"/>
    <x v="362"/>
  </r>
  <r>
    <x v="22"/>
    <x v="201"/>
    <x v="23"/>
    <x v="362"/>
  </r>
  <r>
    <x v="22"/>
    <x v="61"/>
    <x v="23"/>
    <x v="362"/>
  </r>
  <r>
    <x v="22"/>
    <x v="634"/>
    <x v="23"/>
    <x v="362"/>
  </r>
  <r>
    <x v="22"/>
    <x v="1403"/>
    <x v="23"/>
    <x v="362"/>
  </r>
  <r>
    <x v="52"/>
    <x v="2303"/>
    <x v="23"/>
    <x v="363"/>
  </r>
  <r>
    <x v="52"/>
    <x v="2304"/>
    <x v="23"/>
    <x v="363"/>
  </r>
  <r>
    <x v="52"/>
    <x v="2305"/>
    <x v="23"/>
    <x v="363"/>
  </r>
  <r>
    <x v="52"/>
    <x v="2306"/>
    <x v="23"/>
    <x v="363"/>
  </r>
  <r>
    <x v="52"/>
    <x v="623"/>
    <x v="23"/>
    <x v="363"/>
  </r>
  <r>
    <x v="21"/>
    <x v="264"/>
    <x v="23"/>
    <x v="363"/>
  </r>
  <r>
    <x v="21"/>
    <x v="2307"/>
    <x v="23"/>
    <x v="363"/>
  </r>
  <r>
    <x v="21"/>
    <x v="1837"/>
    <x v="23"/>
    <x v="363"/>
  </r>
  <r>
    <x v="13"/>
    <x v="2308"/>
    <x v="23"/>
    <x v="363"/>
  </r>
  <r>
    <x v="13"/>
    <x v="2309"/>
    <x v="23"/>
    <x v="363"/>
  </r>
  <r>
    <x v="13"/>
    <x v="2310"/>
    <x v="23"/>
    <x v="363"/>
  </r>
  <r>
    <x v="13"/>
    <x v="2287"/>
    <x v="23"/>
    <x v="363"/>
  </r>
  <r>
    <x v="27"/>
    <x v="2311"/>
    <x v="23"/>
    <x v="363"/>
  </r>
  <r>
    <x v="16"/>
    <x v="2312"/>
    <x v="23"/>
    <x v="363"/>
  </r>
  <r>
    <x v="16"/>
    <x v="2313"/>
    <x v="23"/>
    <x v="363"/>
  </r>
  <r>
    <x v="16"/>
    <x v="2314"/>
    <x v="23"/>
    <x v="363"/>
  </r>
  <r>
    <x v="20"/>
    <x v="2315"/>
    <x v="23"/>
    <x v="363"/>
  </r>
  <r>
    <x v="20"/>
    <x v="2316"/>
    <x v="23"/>
    <x v="363"/>
  </r>
  <r>
    <x v="20"/>
    <x v="2317"/>
    <x v="23"/>
    <x v="363"/>
  </r>
  <r>
    <x v="20"/>
    <x v="2318"/>
    <x v="23"/>
    <x v="363"/>
  </r>
  <r>
    <x v="20"/>
    <x v="2319"/>
    <x v="23"/>
    <x v="363"/>
  </r>
  <r>
    <x v="20"/>
    <x v="2320"/>
    <x v="23"/>
    <x v="363"/>
  </r>
  <r>
    <x v="20"/>
    <x v="2321"/>
    <x v="23"/>
    <x v="363"/>
  </r>
  <r>
    <x v="20"/>
    <x v="2322"/>
    <x v="23"/>
    <x v="363"/>
  </r>
  <r>
    <x v="3"/>
    <x v="2323"/>
    <x v="23"/>
    <x v="363"/>
  </r>
  <r>
    <x v="3"/>
    <x v="2324"/>
    <x v="23"/>
    <x v="363"/>
  </r>
  <r>
    <x v="3"/>
    <x v="2262"/>
    <x v="23"/>
    <x v="363"/>
  </r>
  <r>
    <x v="3"/>
    <x v="2325"/>
    <x v="23"/>
    <x v="363"/>
  </r>
  <r>
    <x v="3"/>
    <x v="2326"/>
    <x v="23"/>
    <x v="363"/>
  </r>
  <r>
    <x v="3"/>
    <x v="2327"/>
    <x v="23"/>
    <x v="363"/>
  </r>
  <r>
    <x v="3"/>
    <x v="2328"/>
    <x v="23"/>
    <x v="363"/>
  </r>
  <r>
    <x v="3"/>
    <x v="2329"/>
    <x v="23"/>
    <x v="363"/>
  </r>
  <r>
    <x v="3"/>
    <x v="2330"/>
    <x v="23"/>
    <x v="363"/>
  </r>
  <r>
    <x v="3"/>
    <x v="2331"/>
    <x v="23"/>
    <x v="363"/>
  </r>
  <r>
    <x v="22"/>
    <x v="2332"/>
    <x v="23"/>
    <x v="363"/>
  </r>
  <r>
    <x v="22"/>
    <x v="2333"/>
    <x v="23"/>
    <x v="363"/>
  </r>
  <r>
    <x v="22"/>
    <x v="2334"/>
    <x v="23"/>
    <x v="363"/>
  </r>
  <r>
    <x v="22"/>
    <x v="61"/>
    <x v="23"/>
    <x v="363"/>
  </r>
  <r>
    <x v="22"/>
    <x v="466"/>
    <x v="23"/>
    <x v="363"/>
  </r>
  <r>
    <x v="22"/>
    <x v="2335"/>
    <x v="23"/>
    <x v="363"/>
  </r>
  <r>
    <x v="22"/>
    <x v="2336"/>
    <x v="23"/>
    <x v="363"/>
  </r>
  <r>
    <x v="32"/>
    <x v="2337"/>
    <x v="23"/>
    <x v="363"/>
  </r>
  <r>
    <x v="11"/>
    <x v="314"/>
    <x v="23"/>
    <x v="364"/>
  </r>
  <r>
    <x v="50"/>
    <x v="364"/>
    <x v="23"/>
    <x v="364"/>
  </r>
  <r>
    <x v="50"/>
    <x v="2338"/>
    <x v="23"/>
    <x v="364"/>
  </r>
  <r>
    <x v="13"/>
    <x v="2339"/>
    <x v="23"/>
    <x v="364"/>
  </r>
  <r>
    <x v="13"/>
    <x v="2340"/>
    <x v="23"/>
    <x v="364"/>
  </r>
  <r>
    <x v="13"/>
    <x v="2341"/>
    <x v="23"/>
    <x v="364"/>
  </r>
  <r>
    <x v="13"/>
    <x v="2287"/>
    <x v="23"/>
    <x v="364"/>
  </r>
  <r>
    <x v="14"/>
    <x v="210"/>
    <x v="23"/>
    <x v="364"/>
  </r>
  <r>
    <x v="14"/>
    <x v="2342"/>
    <x v="23"/>
    <x v="364"/>
  </r>
  <r>
    <x v="3"/>
    <x v="2323"/>
    <x v="23"/>
    <x v="364"/>
  </r>
  <r>
    <x v="3"/>
    <x v="2343"/>
    <x v="23"/>
    <x v="364"/>
  </r>
  <r>
    <x v="3"/>
    <x v="2344"/>
    <x v="23"/>
    <x v="364"/>
  </r>
  <r>
    <x v="3"/>
    <x v="2345"/>
    <x v="23"/>
    <x v="364"/>
  </r>
  <r>
    <x v="3"/>
    <x v="2262"/>
    <x v="23"/>
    <x v="364"/>
  </r>
  <r>
    <x v="3"/>
    <x v="2346"/>
    <x v="23"/>
    <x v="364"/>
  </r>
  <r>
    <x v="3"/>
    <x v="2347"/>
    <x v="23"/>
    <x v="364"/>
  </r>
  <r>
    <x v="3"/>
    <x v="24"/>
    <x v="23"/>
    <x v="364"/>
  </r>
  <r>
    <x v="3"/>
    <x v="2348"/>
    <x v="23"/>
    <x v="364"/>
  </r>
  <r>
    <x v="3"/>
    <x v="2349"/>
    <x v="23"/>
    <x v="364"/>
  </r>
  <r>
    <x v="3"/>
    <x v="2350"/>
    <x v="23"/>
    <x v="364"/>
  </r>
  <r>
    <x v="3"/>
    <x v="2351"/>
    <x v="23"/>
    <x v="364"/>
  </r>
  <r>
    <x v="32"/>
    <x v="2337"/>
    <x v="23"/>
    <x v="364"/>
  </r>
  <r>
    <x v="21"/>
    <x v="2011"/>
    <x v="23"/>
    <x v="365"/>
  </r>
  <r>
    <x v="21"/>
    <x v="1905"/>
    <x v="23"/>
    <x v="365"/>
  </r>
  <r>
    <x v="20"/>
    <x v="2352"/>
    <x v="23"/>
    <x v="365"/>
  </r>
  <r>
    <x v="20"/>
    <x v="2353"/>
    <x v="23"/>
    <x v="365"/>
  </r>
  <r>
    <x v="52"/>
    <x v="2354"/>
    <x v="23"/>
    <x v="366"/>
  </r>
  <r>
    <x v="11"/>
    <x v="2355"/>
    <x v="23"/>
    <x v="366"/>
  </r>
  <r>
    <x v="46"/>
    <x v="213"/>
    <x v="23"/>
    <x v="366"/>
  </r>
  <r>
    <x v="46"/>
    <x v="2356"/>
    <x v="23"/>
    <x v="366"/>
  </r>
  <r>
    <x v="46"/>
    <x v="2357"/>
    <x v="23"/>
    <x v="366"/>
  </r>
  <r>
    <x v="20"/>
    <x v="2358"/>
    <x v="23"/>
    <x v="366"/>
  </r>
  <r>
    <x v="3"/>
    <x v="2359"/>
    <x v="23"/>
    <x v="366"/>
  </r>
  <r>
    <x v="3"/>
    <x v="24"/>
    <x v="23"/>
    <x v="366"/>
  </r>
  <r>
    <x v="44"/>
    <x v="2360"/>
    <x v="23"/>
    <x v="366"/>
  </r>
  <r>
    <x v="22"/>
    <x v="2361"/>
    <x v="23"/>
    <x v="366"/>
  </r>
  <r>
    <x v="22"/>
    <x v="2362"/>
    <x v="23"/>
    <x v="366"/>
  </r>
  <r>
    <x v="34"/>
    <x v="129"/>
    <x v="23"/>
    <x v="367"/>
  </r>
  <r>
    <x v="52"/>
    <x v="2363"/>
    <x v="23"/>
    <x v="367"/>
  </r>
  <r>
    <x v="52"/>
    <x v="2354"/>
    <x v="23"/>
    <x v="367"/>
  </r>
  <r>
    <x v="52"/>
    <x v="2364"/>
    <x v="23"/>
    <x v="367"/>
  </r>
  <r>
    <x v="52"/>
    <x v="2365"/>
    <x v="23"/>
    <x v="367"/>
  </r>
  <r>
    <x v="52"/>
    <x v="623"/>
    <x v="23"/>
    <x v="367"/>
  </r>
  <r>
    <x v="52"/>
    <x v="2366"/>
    <x v="23"/>
    <x v="367"/>
  </r>
  <r>
    <x v="52"/>
    <x v="2367"/>
    <x v="23"/>
    <x v="367"/>
  </r>
  <r>
    <x v="45"/>
    <x v="2017"/>
    <x v="23"/>
    <x v="367"/>
  </r>
  <r>
    <x v="45"/>
    <x v="2018"/>
    <x v="23"/>
    <x v="367"/>
  </r>
  <r>
    <x v="45"/>
    <x v="2368"/>
    <x v="23"/>
    <x v="367"/>
  </r>
  <r>
    <x v="45"/>
    <x v="2369"/>
    <x v="23"/>
    <x v="367"/>
  </r>
  <r>
    <x v="21"/>
    <x v="643"/>
    <x v="23"/>
    <x v="367"/>
  </r>
  <r>
    <x v="21"/>
    <x v="2011"/>
    <x v="23"/>
    <x v="367"/>
  </r>
  <r>
    <x v="21"/>
    <x v="264"/>
    <x v="23"/>
    <x v="367"/>
  </r>
  <r>
    <x v="21"/>
    <x v="2307"/>
    <x v="23"/>
    <x v="367"/>
  </r>
  <r>
    <x v="17"/>
    <x v="2370"/>
    <x v="23"/>
    <x v="367"/>
  </r>
  <r>
    <x v="17"/>
    <x v="2371"/>
    <x v="23"/>
    <x v="367"/>
  </r>
  <r>
    <x v="17"/>
    <x v="2372"/>
    <x v="23"/>
    <x v="367"/>
  </r>
  <r>
    <x v="17"/>
    <x v="2373"/>
    <x v="23"/>
    <x v="367"/>
  </r>
  <r>
    <x v="17"/>
    <x v="2374"/>
    <x v="23"/>
    <x v="367"/>
  </r>
  <r>
    <x v="51"/>
    <x v="840"/>
    <x v="23"/>
    <x v="367"/>
  </r>
  <r>
    <x v="51"/>
    <x v="87"/>
    <x v="23"/>
    <x v="367"/>
  </r>
  <r>
    <x v="51"/>
    <x v="1840"/>
    <x v="23"/>
    <x v="367"/>
  </r>
  <r>
    <x v="51"/>
    <x v="2375"/>
    <x v="23"/>
    <x v="367"/>
  </r>
  <r>
    <x v="25"/>
    <x v="1178"/>
    <x v="23"/>
    <x v="367"/>
  </r>
  <r>
    <x v="25"/>
    <x v="2209"/>
    <x v="23"/>
    <x v="367"/>
  </r>
  <r>
    <x v="25"/>
    <x v="775"/>
    <x v="23"/>
    <x v="367"/>
  </r>
  <r>
    <x v="37"/>
    <x v="307"/>
    <x v="23"/>
    <x v="367"/>
  </r>
  <r>
    <x v="37"/>
    <x v="2050"/>
    <x v="23"/>
    <x v="367"/>
  </r>
  <r>
    <x v="37"/>
    <x v="2280"/>
    <x v="23"/>
    <x v="367"/>
  </r>
  <r>
    <x v="37"/>
    <x v="2282"/>
    <x v="23"/>
    <x v="367"/>
  </r>
  <r>
    <x v="37"/>
    <x v="2376"/>
    <x v="23"/>
    <x v="367"/>
  </r>
  <r>
    <x v="37"/>
    <x v="2377"/>
    <x v="23"/>
    <x v="367"/>
  </r>
  <r>
    <x v="37"/>
    <x v="2378"/>
    <x v="23"/>
    <x v="367"/>
  </r>
  <r>
    <x v="37"/>
    <x v="306"/>
    <x v="23"/>
    <x v="367"/>
  </r>
  <r>
    <x v="37"/>
    <x v="2379"/>
    <x v="23"/>
    <x v="367"/>
  </r>
  <r>
    <x v="18"/>
    <x v="2380"/>
    <x v="23"/>
    <x v="367"/>
  </r>
  <r>
    <x v="18"/>
    <x v="2381"/>
    <x v="23"/>
    <x v="367"/>
  </r>
  <r>
    <x v="18"/>
    <x v="171"/>
    <x v="23"/>
    <x v="367"/>
  </r>
  <r>
    <x v="18"/>
    <x v="347"/>
    <x v="23"/>
    <x v="367"/>
  </r>
  <r>
    <x v="18"/>
    <x v="2382"/>
    <x v="23"/>
    <x v="367"/>
  </r>
  <r>
    <x v="18"/>
    <x v="942"/>
    <x v="23"/>
    <x v="367"/>
  </r>
  <r>
    <x v="18"/>
    <x v="2383"/>
    <x v="23"/>
    <x v="367"/>
  </r>
  <r>
    <x v="18"/>
    <x v="538"/>
    <x v="23"/>
    <x v="367"/>
  </r>
  <r>
    <x v="50"/>
    <x v="2384"/>
    <x v="23"/>
    <x v="367"/>
  </r>
  <r>
    <x v="50"/>
    <x v="2385"/>
    <x v="23"/>
    <x v="367"/>
  </r>
  <r>
    <x v="50"/>
    <x v="2386"/>
    <x v="23"/>
    <x v="367"/>
  </r>
  <r>
    <x v="50"/>
    <x v="2387"/>
    <x v="23"/>
    <x v="367"/>
  </r>
  <r>
    <x v="6"/>
    <x v="2388"/>
    <x v="23"/>
    <x v="367"/>
  </r>
  <r>
    <x v="14"/>
    <x v="2389"/>
    <x v="23"/>
    <x v="367"/>
  </r>
  <r>
    <x v="14"/>
    <x v="960"/>
    <x v="23"/>
    <x v="367"/>
  </r>
  <r>
    <x v="14"/>
    <x v="2390"/>
    <x v="23"/>
    <x v="367"/>
  </r>
  <r>
    <x v="14"/>
    <x v="2288"/>
    <x v="23"/>
    <x v="367"/>
  </r>
  <r>
    <x v="14"/>
    <x v="2191"/>
    <x v="23"/>
    <x v="367"/>
  </r>
  <r>
    <x v="62"/>
    <x v="2391"/>
    <x v="23"/>
    <x v="367"/>
  </r>
  <r>
    <x v="62"/>
    <x v="2392"/>
    <x v="23"/>
    <x v="367"/>
  </r>
  <r>
    <x v="62"/>
    <x v="1684"/>
    <x v="23"/>
    <x v="367"/>
  </r>
  <r>
    <x v="46"/>
    <x v="1661"/>
    <x v="23"/>
    <x v="367"/>
  </r>
  <r>
    <x v="46"/>
    <x v="213"/>
    <x v="23"/>
    <x v="367"/>
  </r>
  <r>
    <x v="46"/>
    <x v="2005"/>
    <x v="23"/>
    <x v="367"/>
  </r>
  <r>
    <x v="46"/>
    <x v="2014"/>
    <x v="23"/>
    <x v="367"/>
  </r>
  <r>
    <x v="20"/>
    <x v="2393"/>
    <x v="23"/>
    <x v="367"/>
  </r>
  <r>
    <x v="20"/>
    <x v="397"/>
    <x v="23"/>
    <x v="367"/>
  </r>
  <r>
    <x v="20"/>
    <x v="629"/>
    <x v="23"/>
    <x v="367"/>
  </r>
  <r>
    <x v="20"/>
    <x v="2394"/>
    <x v="23"/>
    <x v="367"/>
  </r>
  <r>
    <x v="20"/>
    <x v="2395"/>
    <x v="23"/>
    <x v="367"/>
  </r>
  <r>
    <x v="20"/>
    <x v="2396"/>
    <x v="23"/>
    <x v="367"/>
  </r>
  <r>
    <x v="20"/>
    <x v="2397"/>
    <x v="23"/>
    <x v="367"/>
  </r>
  <r>
    <x v="20"/>
    <x v="2398"/>
    <x v="23"/>
    <x v="367"/>
  </r>
  <r>
    <x v="20"/>
    <x v="2399"/>
    <x v="23"/>
    <x v="367"/>
  </r>
  <r>
    <x v="42"/>
    <x v="835"/>
    <x v="23"/>
    <x v="367"/>
  </r>
  <r>
    <x v="42"/>
    <x v="1540"/>
    <x v="23"/>
    <x v="367"/>
  </r>
  <r>
    <x v="42"/>
    <x v="198"/>
    <x v="23"/>
    <x v="367"/>
  </r>
  <r>
    <x v="42"/>
    <x v="403"/>
    <x v="23"/>
    <x v="367"/>
  </r>
  <r>
    <x v="42"/>
    <x v="617"/>
    <x v="23"/>
    <x v="367"/>
  </r>
  <r>
    <x v="42"/>
    <x v="2400"/>
    <x v="23"/>
    <x v="367"/>
  </r>
  <r>
    <x v="42"/>
    <x v="2401"/>
    <x v="23"/>
    <x v="367"/>
  </r>
  <r>
    <x v="3"/>
    <x v="2402"/>
    <x v="23"/>
    <x v="367"/>
  </r>
  <r>
    <x v="3"/>
    <x v="2403"/>
    <x v="23"/>
    <x v="367"/>
  </r>
  <r>
    <x v="3"/>
    <x v="2404"/>
    <x v="23"/>
    <x v="367"/>
  </r>
  <r>
    <x v="3"/>
    <x v="2405"/>
    <x v="23"/>
    <x v="367"/>
  </r>
  <r>
    <x v="3"/>
    <x v="2406"/>
    <x v="23"/>
    <x v="367"/>
  </r>
  <r>
    <x v="3"/>
    <x v="2407"/>
    <x v="23"/>
    <x v="367"/>
  </r>
  <r>
    <x v="3"/>
    <x v="2408"/>
    <x v="23"/>
    <x v="367"/>
  </r>
  <r>
    <x v="7"/>
    <x v="7"/>
    <x v="23"/>
    <x v="367"/>
  </r>
  <r>
    <x v="7"/>
    <x v="75"/>
    <x v="23"/>
    <x v="367"/>
  </r>
  <r>
    <x v="19"/>
    <x v="1264"/>
    <x v="23"/>
    <x v="367"/>
  </r>
  <r>
    <x v="19"/>
    <x v="2409"/>
    <x v="23"/>
    <x v="367"/>
  </r>
  <r>
    <x v="19"/>
    <x v="1770"/>
    <x v="23"/>
    <x v="367"/>
  </r>
  <r>
    <x v="19"/>
    <x v="1452"/>
    <x v="23"/>
    <x v="367"/>
  </r>
  <r>
    <x v="19"/>
    <x v="45"/>
    <x v="23"/>
    <x v="367"/>
  </r>
  <r>
    <x v="8"/>
    <x v="1373"/>
    <x v="23"/>
    <x v="367"/>
  </r>
  <r>
    <x v="8"/>
    <x v="247"/>
    <x v="23"/>
    <x v="367"/>
  </r>
  <r>
    <x v="8"/>
    <x v="2410"/>
    <x v="23"/>
    <x v="367"/>
  </r>
  <r>
    <x v="44"/>
    <x v="2301"/>
    <x v="23"/>
    <x v="367"/>
  </r>
  <r>
    <x v="44"/>
    <x v="2299"/>
    <x v="23"/>
    <x v="367"/>
  </r>
  <r>
    <x v="44"/>
    <x v="2411"/>
    <x v="23"/>
    <x v="367"/>
  </r>
  <r>
    <x v="44"/>
    <x v="2412"/>
    <x v="23"/>
    <x v="367"/>
  </r>
  <r>
    <x v="44"/>
    <x v="2360"/>
    <x v="23"/>
    <x v="367"/>
  </r>
  <r>
    <x v="44"/>
    <x v="2302"/>
    <x v="23"/>
    <x v="367"/>
  </r>
  <r>
    <x v="22"/>
    <x v="1403"/>
    <x v="23"/>
    <x v="367"/>
  </r>
  <r>
    <x v="22"/>
    <x v="634"/>
    <x v="23"/>
    <x v="367"/>
  </r>
  <r>
    <x v="22"/>
    <x v="155"/>
    <x v="23"/>
    <x v="367"/>
  </r>
  <r>
    <x v="22"/>
    <x v="468"/>
    <x v="23"/>
    <x v="367"/>
  </r>
  <r>
    <x v="22"/>
    <x v="1096"/>
    <x v="23"/>
    <x v="367"/>
  </r>
  <r>
    <x v="22"/>
    <x v="1093"/>
    <x v="23"/>
    <x v="367"/>
  </r>
  <r>
    <x v="20"/>
    <x v="2413"/>
    <x v="23"/>
    <x v="368"/>
  </r>
  <r>
    <x v="25"/>
    <x v="2414"/>
    <x v="23"/>
    <x v="368"/>
  </r>
  <r>
    <x v="25"/>
    <x v="2415"/>
    <x v="23"/>
    <x v="368"/>
  </r>
  <r>
    <x v="25"/>
    <x v="2416"/>
    <x v="23"/>
    <x v="368"/>
  </r>
  <r>
    <x v="11"/>
    <x v="313"/>
    <x v="23"/>
    <x v="369"/>
  </r>
  <r>
    <x v="11"/>
    <x v="707"/>
    <x v="23"/>
    <x v="369"/>
  </r>
  <r>
    <x v="13"/>
    <x v="582"/>
    <x v="23"/>
    <x v="370"/>
  </r>
  <r>
    <x v="13"/>
    <x v="2417"/>
    <x v="23"/>
    <x v="370"/>
  </r>
  <r>
    <x v="13"/>
    <x v="22"/>
    <x v="23"/>
    <x v="370"/>
  </r>
  <r>
    <x v="13"/>
    <x v="2418"/>
    <x v="23"/>
    <x v="370"/>
  </r>
  <r>
    <x v="27"/>
    <x v="2419"/>
    <x v="23"/>
    <x v="370"/>
  </r>
  <r>
    <x v="27"/>
    <x v="2420"/>
    <x v="23"/>
    <x v="370"/>
  </r>
  <r>
    <x v="27"/>
    <x v="2421"/>
    <x v="23"/>
    <x v="370"/>
  </r>
  <r>
    <x v="27"/>
    <x v="2022"/>
    <x v="23"/>
    <x v="370"/>
  </r>
  <r>
    <x v="62"/>
    <x v="2422"/>
    <x v="23"/>
    <x v="370"/>
  </r>
  <r>
    <x v="62"/>
    <x v="2423"/>
    <x v="23"/>
    <x v="370"/>
  </r>
  <r>
    <x v="62"/>
    <x v="2392"/>
    <x v="23"/>
    <x v="370"/>
  </r>
  <r>
    <x v="62"/>
    <x v="2391"/>
    <x v="23"/>
    <x v="370"/>
  </r>
  <r>
    <x v="20"/>
    <x v="2424"/>
    <x v="23"/>
    <x v="370"/>
  </r>
  <r>
    <x v="20"/>
    <x v="1029"/>
    <x v="23"/>
    <x v="370"/>
  </r>
  <r>
    <x v="20"/>
    <x v="2425"/>
    <x v="23"/>
    <x v="370"/>
  </r>
  <r>
    <x v="20"/>
    <x v="629"/>
    <x v="23"/>
    <x v="370"/>
  </r>
  <r>
    <x v="20"/>
    <x v="2426"/>
    <x v="23"/>
    <x v="370"/>
  </r>
  <r>
    <x v="20"/>
    <x v="992"/>
    <x v="23"/>
    <x v="370"/>
  </r>
  <r>
    <x v="20"/>
    <x v="2427"/>
    <x v="23"/>
    <x v="370"/>
  </r>
  <r>
    <x v="20"/>
    <x v="2428"/>
    <x v="23"/>
    <x v="370"/>
  </r>
  <r>
    <x v="20"/>
    <x v="2429"/>
    <x v="23"/>
    <x v="370"/>
  </r>
  <r>
    <x v="20"/>
    <x v="2430"/>
    <x v="23"/>
    <x v="370"/>
  </r>
  <r>
    <x v="20"/>
    <x v="2431"/>
    <x v="23"/>
    <x v="370"/>
  </r>
  <r>
    <x v="20"/>
    <x v="2432"/>
    <x v="23"/>
    <x v="370"/>
  </r>
  <r>
    <x v="20"/>
    <x v="231"/>
    <x v="23"/>
    <x v="370"/>
  </r>
  <r>
    <x v="20"/>
    <x v="2433"/>
    <x v="23"/>
    <x v="370"/>
  </r>
  <r>
    <x v="20"/>
    <x v="2434"/>
    <x v="23"/>
    <x v="370"/>
  </r>
  <r>
    <x v="20"/>
    <x v="2435"/>
    <x v="23"/>
    <x v="370"/>
  </r>
  <r>
    <x v="20"/>
    <x v="2436"/>
    <x v="23"/>
    <x v="370"/>
  </r>
  <r>
    <x v="20"/>
    <x v="2437"/>
    <x v="23"/>
    <x v="370"/>
  </r>
  <r>
    <x v="20"/>
    <x v="2438"/>
    <x v="23"/>
    <x v="370"/>
  </r>
  <r>
    <x v="67"/>
    <x v="2026"/>
    <x v="23"/>
    <x v="370"/>
  </r>
  <r>
    <x v="67"/>
    <x v="2439"/>
    <x v="23"/>
    <x v="370"/>
  </r>
  <r>
    <x v="67"/>
    <x v="2440"/>
    <x v="23"/>
    <x v="370"/>
  </r>
  <r>
    <x v="67"/>
    <x v="2441"/>
    <x v="23"/>
    <x v="370"/>
  </r>
  <r>
    <x v="67"/>
    <x v="2442"/>
    <x v="23"/>
    <x v="370"/>
  </r>
  <r>
    <x v="83"/>
    <x v="2443"/>
    <x v="23"/>
    <x v="370"/>
  </r>
  <r>
    <x v="83"/>
    <x v="2444"/>
    <x v="23"/>
    <x v="370"/>
  </r>
  <r>
    <x v="83"/>
    <x v="2445"/>
    <x v="23"/>
    <x v="370"/>
  </r>
  <r>
    <x v="32"/>
    <x v="1768"/>
    <x v="23"/>
    <x v="370"/>
  </r>
  <r>
    <x v="32"/>
    <x v="2446"/>
    <x v="23"/>
    <x v="370"/>
  </r>
  <r>
    <x v="32"/>
    <x v="522"/>
    <x v="23"/>
    <x v="370"/>
  </r>
  <r>
    <x v="32"/>
    <x v="2447"/>
    <x v="23"/>
    <x v="370"/>
  </r>
  <r>
    <x v="32"/>
    <x v="2448"/>
    <x v="23"/>
    <x v="370"/>
  </r>
  <r>
    <x v="32"/>
    <x v="1853"/>
    <x v="23"/>
    <x v="370"/>
  </r>
  <r>
    <x v="32"/>
    <x v="2449"/>
    <x v="23"/>
    <x v="370"/>
  </r>
  <r>
    <x v="32"/>
    <x v="2450"/>
    <x v="23"/>
    <x v="370"/>
  </r>
  <r>
    <x v="32"/>
    <x v="1387"/>
    <x v="23"/>
    <x v="370"/>
  </r>
  <r>
    <x v="32"/>
    <x v="2451"/>
    <x v="23"/>
    <x v="370"/>
  </r>
  <r>
    <x v="32"/>
    <x v="123"/>
    <x v="23"/>
    <x v="370"/>
  </r>
  <r>
    <x v="52"/>
    <x v="2452"/>
    <x v="23"/>
    <x v="371"/>
  </r>
  <r>
    <x v="23"/>
    <x v="2453"/>
    <x v="23"/>
    <x v="371"/>
  </r>
  <r>
    <x v="22"/>
    <x v="2454"/>
    <x v="23"/>
    <x v="371"/>
  </r>
  <r>
    <x v="22"/>
    <x v="478"/>
    <x v="23"/>
    <x v="371"/>
  </r>
  <r>
    <x v="22"/>
    <x v="2455"/>
    <x v="23"/>
    <x v="371"/>
  </r>
  <r>
    <x v="0"/>
    <x v="2456"/>
    <x v="23"/>
    <x v="372"/>
  </r>
  <r>
    <x v="0"/>
    <x v="1328"/>
    <x v="23"/>
    <x v="372"/>
  </r>
  <r>
    <x v="0"/>
    <x v="2457"/>
    <x v="23"/>
    <x v="372"/>
  </r>
  <r>
    <x v="54"/>
    <x v="2458"/>
    <x v="23"/>
    <x v="372"/>
  </r>
  <r>
    <x v="54"/>
    <x v="2459"/>
    <x v="23"/>
    <x v="372"/>
  </r>
  <r>
    <x v="54"/>
    <x v="2460"/>
    <x v="23"/>
    <x v="372"/>
  </r>
  <r>
    <x v="18"/>
    <x v="171"/>
    <x v="23"/>
    <x v="372"/>
  </r>
  <r>
    <x v="18"/>
    <x v="2461"/>
    <x v="23"/>
    <x v="372"/>
  </r>
  <r>
    <x v="18"/>
    <x v="346"/>
    <x v="23"/>
    <x v="372"/>
  </r>
  <r>
    <x v="3"/>
    <x v="1104"/>
    <x v="23"/>
    <x v="372"/>
  </r>
  <r>
    <x v="3"/>
    <x v="2462"/>
    <x v="23"/>
    <x v="372"/>
  </r>
  <r>
    <x v="3"/>
    <x v="2463"/>
    <x v="23"/>
    <x v="372"/>
  </r>
  <r>
    <x v="3"/>
    <x v="2262"/>
    <x v="23"/>
    <x v="372"/>
  </r>
  <r>
    <x v="3"/>
    <x v="202"/>
    <x v="23"/>
    <x v="372"/>
  </r>
  <r>
    <x v="4"/>
    <x v="2464"/>
    <x v="23"/>
    <x v="372"/>
  </r>
  <r>
    <x v="4"/>
    <x v="2465"/>
    <x v="23"/>
    <x v="372"/>
  </r>
  <r>
    <x v="4"/>
    <x v="2466"/>
    <x v="23"/>
    <x v="372"/>
  </r>
  <r>
    <x v="4"/>
    <x v="2467"/>
    <x v="23"/>
    <x v="372"/>
  </r>
  <r>
    <x v="4"/>
    <x v="2468"/>
    <x v="23"/>
    <x v="372"/>
  </r>
  <r>
    <x v="4"/>
    <x v="2469"/>
    <x v="23"/>
    <x v="372"/>
  </r>
  <r>
    <x v="25"/>
    <x v="1183"/>
    <x v="23"/>
    <x v="373"/>
  </r>
  <r>
    <x v="12"/>
    <x v="2470"/>
    <x v="23"/>
    <x v="373"/>
  </r>
  <r>
    <x v="12"/>
    <x v="2471"/>
    <x v="23"/>
    <x v="373"/>
  </r>
  <r>
    <x v="12"/>
    <x v="2472"/>
    <x v="23"/>
    <x v="373"/>
  </r>
  <r>
    <x v="12"/>
    <x v="2220"/>
    <x v="23"/>
    <x v="373"/>
  </r>
  <r>
    <x v="13"/>
    <x v="1560"/>
    <x v="23"/>
    <x v="373"/>
  </r>
  <r>
    <x v="14"/>
    <x v="210"/>
    <x v="23"/>
    <x v="373"/>
  </r>
  <r>
    <x v="20"/>
    <x v="629"/>
    <x v="23"/>
    <x v="373"/>
  </r>
  <r>
    <x v="20"/>
    <x v="230"/>
    <x v="23"/>
    <x v="373"/>
  </r>
  <r>
    <x v="20"/>
    <x v="2473"/>
    <x v="23"/>
    <x v="373"/>
  </r>
  <r>
    <x v="20"/>
    <x v="2413"/>
    <x v="23"/>
    <x v="373"/>
  </r>
  <r>
    <x v="44"/>
    <x v="2411"/>
    <x v="23"/>
    <x v="373"/>
  </r>
  <r>
    <x v="25"/>
    <x v="2205"/>
    <x v="23"/>
    <x v="374"/>
  </r>
  <r>
    <x v="25"/>
    <x v="1974"/>
    <x v="23"/>
    <x v="374"/>
  </r>
  <r>
    <x v="25"/>
    <x v="1198"/>
    <x v="23"/>
    <x v="374"/>
  </r>
  <r>
    <x v="25"/>
    <x v="72"/>
    <x v="23"/>
    <x v="374"/>
  </r>
  <r>
    <x v="10"/>
    <x v="167"/>
    <x v="23"/>
    <x v="374"/>
  </r>
  <r>
    <x v="10"/>
    <x v="301"/>
    <x v="23"/>
    <x v="374"/>
  </r>
  <r>
    <x v="10"/>
    <x v="17"/>
    <x v="23"/>
    <x v="374"/>
  </r>
  <r>
    <x v="10"/>
    <x v="2474"/>
    <x v="23"/>
    <x v="374"/>
  </r>
  <r>
    <x v="77"/>
    <x v="2475"/>
    <x v="23"/>
    <x v="374"/>
  </r>
  <r>
    <x v="77"/>
    <x v="2476"/>
    <x v="23"/>
    <x v="374"/>
  </r>
  <r>
    <x v="77"/>
    <x v="2477"/>
    <x v="23"/>
    <x v="374"/>
  </r>
  <r>
    <x v="12"/>
    <x v="1503"/>
    <x v="23"/>
    <x v="374"/>
  </r>
  <r>
    <x v="12"/>
    <x v="1875"/>
    <x v="23"/>
    <x v="374"/>
  </r>
  <r>
    <x v="12"/>
    <x v="2478"/>
    <x v="23"/>
    <x v="374"/>
  </r>
  <r>
    <x v="12"/>
    <x v="2479"/>
    <x v="23"/>
    <x v="374"/>
  </r>
  <r>
    <x v="12"/>
    <x v="1876"/>
    <x v="23"/>
    <x v="374"/>
  </r>
  <r>
    <x v="12"/>
    <x v="2480"/>
    <x v="23"/>
    <x v="374"/>
  </r>
  <r>
    <x v="12"/>
    <x v="323"/>
    <x v="23"/>
    <x v="374"/>
  </r>
  <r>
    <x v="1"/>
    <x v="2481"/>
    <x v="23"/>
    <x v="374"/>
  </r>
  <r>
    <x v="1"/>
    <x v="357"/>
    <x v="23"/>
    <x v="374"/>
  </r>
  <r>
    <x v="1"/>
    <x v="2482"/>
    <x v="23"/>
    <x v="374"/>
  </r>
  <r>
    <x v="1"/>
    <x v="2483"/>
    <x v="23"/>
    <x v="374"/>
  </r>
  <r>
    <x v="55"/>
    <x v="2484"/>
    <x v="23"/>
    <x v="374"/>
  </r>
  <r>
    <x v="55"/>
    <x v="2485"/>
    <x v="23"/>
    <x v="374"/>
  </r>
  <r>
    <x v="84"/>
    <x v="2486"/>
    <x v="23"/>
    <x v="375"/>
  </r>
  <r>
    <x v="25"/>
    <x v="2487"/>
    <x v="23"/>
    <x v="376"/>
  </r>
  <r>
    <x v="25"/>
    <x v="1195"/>
    <x v="23"/>
    <x v="376"/>
  </r>
  <r>
    <x v="25"/>
    <x v="2488"/>
    <x v="23"/>
    <x v="376"/>
  </r>
  <r>
    <x v="25"/>
    <x v="2489"/>
    <x v="23"/>
    <x v="376"/>
  </r>
  <r>
    <x v="25"/>
    <x v="2490"/>
    <x v="23"/>
    <x v="376"/>
  </r>
  <r>
    <x v="25"/>
    <x v="2491"/>
    <x v="23"/>
    <x v="376"/>
  </r>
  <r>
    <x v="19"/>
    <x v="45"/>
    <x v="23"/>
    <x v="376"/>
  </r>
  <r>
    <x v="53"/>
    <x v="1083"/>
    <x v="23"/>
    <x v="377"/>
  </r>
  <r>
    <x v="25"/>
    <x v="2492"/>
    <x v="23"/>
    <x v="377"/>
  </r>
  <r>
    <x v="25"/>
    <x v="2493"/>
    <x v="23"/>
    <x v="377"/>
  </r>
  <r>
    <x v="25"/>
    <x v="2494"/>
    <x v="23"/>
    <x v="377"/>
  </r>
  <r>
    <x v="25"/>
    <x v="2495"/>
    <x v="23"/>
    <x v="377"/>
  </r>
  <r>
    <x v="25"/>
    <x v="2496"/>
    <x v="23"/>
    <x v="377"/>
  </r>
  <r>
    <x v="25"/>
    <x v="2497"/>
    <x v="23"/>
    <x v="377"/>
  </r>
  <r>
    <x v="25"/>
    <x v="2498"/>
    <x v="23"/>
    <x v="377"/>
  </r>
  <r>
    <x v="23"/>
    <x v="2499"/>
    <x v="23"/>
    <x v="377"/>
  </r>
  <r>
    <x v="20"/>
    <x v="2500"/>
    <x v="23"/>
    <x v="377"/>
  </r>
  <r>
    <x v="20"/>
    <x v="2501"/>
    <x v="23"/>
    <x v="377"/>
  </r>
  <r>
    <x v="20"/>
    <x v="397"/>
    <x v="23"/>
    <x v="377"/>
  </r>
  <r>
    <x v="20"/>
    <x v="714"/>
    <x v="23"/>
    <x v="377"/>
  </r>
  <r>
    <x v="20"/>
    <x v="2502"/>
    <x v="23"/>
    <x v="377"/>
  </r>
  <r>
    <x v="20"/>
    <x v="2503"/>
    <x v="23"/>
    <x v="377"/>
  </r>
  <r>
    <x v="20"/>
    <x v="629"/>
    <x v="23"/>
    <x v="377"/>
  </r>
  <r>
    <x v="20"/>
    <x v="2504"/>
    <x v="23"/>
    <x v="377"/>
  </r>
  <r>
    <x v="60"/>
    <x v="2505"/>
    <x v="23"/>
    <x v="377"/>
  </r>
  <r>
    <x v="8"/>
    <x v="2506"/>
    <x v="23"/>
    <x v="377"/>
  </r>
  <r>
    <x v="12"/>
    <x v="2507"/>
    <x v="23"/>
    <x v="378"/>
  </r>
  <r>
    <x v="12"/>
    <x v="2508"/>
    <x v="23"/>
    <x v="378"/>
  </r>
  <r>
    <x v="12"/>
    <x v="2509"/>
    <x v="23"/>
    <x v="378"/>
  </r>
  <r>
    <x v="12"/>
    <x v="2510"/>
    <x v="23"/>
    <x v="378"/>
  </r>
  <r>
    <x v="20"/>
    <x v="2413"/>
    <x v="23"/>
    <x v="378"/>
  </r>
  <r>
    <x v="20"/>
    <x v="629"/>
    <x v="23"/>
    <x v="378"/>
  </r>
  <r>
    <x v="20"/>
    <x v="2511"/>
    <x v="23"/>
    <x v="378"/>
  </r>
  <r>
    <x v="20"/>
    <x v="2512"/>
    <x v="23"/>
    <x v="378"/>
  </r>
  <r>
    <x v="36"/>
    <x v="170"/>
    <x v="23"/>
    <x v="379"/>
  </r>
  <r>
    <x v="36"/>
    <x v="2513"/>
    <x v="23"/>
    <x v="379"/>
  </r>
  <r>
    <x v="5"/>
    <x v="2514"/>
    <x v="23"/>
    <x v="379"/>
  </r>
  <r>
    <x v="5"/>
    <x v="2515"/>
    <x v="23"/>
    <x v="379"/>
  </r>
  <r>
    <x v="30"/>
    <x v="1993"/>
    <x v="23"/>
    <x v="379"/>
  </r>
  <r>
    <x v="30"/>
    <x v="2516"/>
    <x v="23"/>
    <x v="379"/>
  </r>
  <r>
    <x v="30"/>
    <x v="2517"/>
    <x v="23"/>
    <x v="379"/>
  </r>
  <r>
    <x v="24"/>
    <x v="1928"/>
    <x v="23"/>
    <x v="380"/>
  </r>
  <r>
    <x v="48"/>
    <x v="2518"/>
    <x v="23"/>
    <x v="380"/>
  </r>
  <r>
    <x v="48"/>
    <x v="2519"/>
    <x v="23"/>
    <x v="380"/>
  </r>
  <r>
    <x v="15"/>
    <x v="161"/>
    <x v="23"/>
    <x v="380"/>
  </r>
  <r>
    <x v="25"/>
    <x v="2520"/>
    <x v="23"/>
    <x v="381"/>
  </r>
  <r>
    <x v="18"/>
    <x v="2381"/>
    <x v="23"/>
    <x v="381"/>
  </r>
  <r>
    <x v="18"/>
    <x v="2383"/>
    <x v="23"/>
    <x v="381"/>
  </r>
  <r>
    <x v="18"/>
    <x v="1537"/>
    <x v="23"/>
    <x v="381"/>
  </r>
  <r>
    <x v="20"/>
    <x v="2521"/>
    <x v="23"/>
    <x v="381"/>
  </r>
  <r>
    <x v="20"/>
    <x v="397"/>
    <x v="23"/>
    <x v="381"/>
  </r>
  <r>
    <x v="42"/>
    <x v="2522"/>
    <x v="23"/>
    <x v="381"/>
  </r>
  <r>
    <x v="3"/>
    <x v="2523"/>
    <x v="23"/>
    <x v="381"/>
  </r>
  <r>
    <x v="3"/>
    <x v="202"/>
    <x v="23"/>
    <x v="381"/>
  </r>
  <r>
    <x v="3"/>
    <x v="2524"/>
    <x v="23"/>
    <x v="381"/>
  </r>
  <r>
    <x v="3"/>
    <x v="2262"/>
    <x v="23"/>
    <x v="381"/>
  </r>
  <r>
    <x v="19"/>
    <x v="2525"/>
    <x v="23"/>
    <x v="381"/>
  </r>
  <r>
    <x v="44"/>
    <x v="2526"/>
    <x v="23"/>
    <x v="381"/>
  </r>
  <r>
    <x v="44"/>
    <x v="2302"/>
    <x v="23"/>
    <x v="381"/>
  </r>
  <r>
    <x v="52"/>
    <x v="2527"/>
    <x v="23"/>
    <x v="382"/>
  </r>
  <r>
    <x v="53"/>
    <x v="1089"/>
    <x v="23"/>
    <x v="382"/>
  </r>
  <r>
    <x v="26"/>
    <x v="2528"/>
    <x v="23"/>
    <x v="382"/>
  </r>
  <r>
    <x v="24"/>
    <x v="1295"/>
    <x v="23"/>
    <x v="382"/>
  </r>
  <r>
    <x v="24"/>
    <x v="1294"/>
    <x v="23"/>
    <x v="382"/>
  </r>
  <r>
    <x v="24"/>
    <x v="166"/>
    <x v="23"/>
    <x v="382"/>
  </r>
  <r>
    <x v="12"/>
    <x v="2529"/>
    <x v="23"/>
    <x v="382"/>
  </r>
  <r>
    <x v="12"/>
    <x v="2530"/>
    <x v="23"/>
    <x v="382"/>
  </r>
  <r>
    <x v="23"/>
    <x v="184"/>
    <x v="23"/>
    <x v="382"/>
  </r>
  <r>
    <x v="1"/>
    <x v="356"/>
    <x v="23"/>
    <x v="382"/>
  </r>
  <r>
    <x v="1"/>
    <x v="2531"/>
    <x v="23"/>
    <x v="382"/>
  </r>
  <r>
    <x v="1"/>
    <x v="2532"/>
    <x v="23"/>
    <x v="382"/>
  </r>
  <r>
    <x v="2"/>
    <x v="1990"/>
    <x v="23"/>
    <x v="382"/>
  </r>
  <r>
    <x v="2"/>
    <x v="2533"/>
    <x v="23"/>
    <x v="382"/>
  </r>
  <r>
    <x v="46"/>
    <x v="716"/>
    <x v="23"/>
    <x v="382"/>
  </r>
  <r>
    <x v="20"/>
    <x v="998"/>
    <x v="23"/>
    <x v="382"/>
  </r>
  <r>
    <x v="20"/>
    <x v="2534"/>
    <x v="23"/>
    <x v="382"/>
  </r>
  <r>
    <x v="22"/>
    <x v="1096"/>
    <x v="23"/>
    <x v="382"/>
  </r>
  <r>
    <x v="22"/>
    <x v="1602"/>
    <x v="23"/>
    <x v="382"/>
  </r>
  <r>
    <x v="4"/>
    <x v="2535"/>
    <x v="23"/>
    <x v="382"/>
  </r>
  <r>
    <x v="4"/>
    <x v="2536"/>
    <x v="23"/>
    <x v="382"/>
  </r>
  <r>
    <x v="4"/>
    <x v="1315"/>
    <x v="23"/>
    <x v="382"/>
  </r>
  <r>
    <x v="32"/>
    <x v="1519"/>
    <x v="23"/>
    <x v="382"/>
  </r>
  <r>
    <x v="47"/>
    <x v="528"/>
    <x v="23"/>
    <x v="382"/>
  </r>
  <r>
    <x v="37"/>
    <x v="2201"/>
    <x v="23"/>
    <x v="383"/>
  </r>
  <r>
    <x v="80"/>
    <x v="2537"/>
    <x v="23"/>
    <x v="383"/>
  </r>
  <r>
    <x v="80"/>
    <x v="2538"/>
    <x v="23"/>
    <x v="383"/>
  </r>
  <r>
    <x v="19"/>
    <x v="2409"/>
    <x v="23"/>
    <x v="383"/>
  </r>
  <r>
    <x v="4"/>
    <x v="2539"/>
    <x v="23"/>
    <x v="383"/>
  </r>
  <r>
    <x v="47"/>
    <x v="527"/>
    <x v="23"/>
    <x v="383"/>
  </r>
  <r>
    <x v="25"/>
    <x v="2540"/>
    <x v="23"/>
    <x v="384"/>
  </r>
  <r>
    <x v="25"/>
    <x v="2541"/>
    <x v="23"/>
    <x v="384"/>
  </r>
  <r>
    <x v="52"/>
    <x v="2542"/>
    <x v="24"/>
    <x v="385"/>
  </r>
  <r>
    <x v="45"/>
    <x v="1901"/>
    <x v="24"/>
    <x v="385"/>
  </r>
  <r>
    <x v="21"/>
    <x v="1729"/>
    <x v="24"/>
    <x v="385"/>
  </r>
  <r>
    <x v="21"/>
    <x v="2543"/>
    <x v="24"/>
    <x v="385"/>
  </r>
  <r>
    <x v="21"/>
    <x v="1727"/>
    <x v="24"/>
    <x v="385"/>
  </r>
  <r>
    <x v="33"/>
    <x v="2059"/>
    <x v="24"/>
    <x v="385"/>
  </r>
  <r>
    <x v="33"/>
    <x v="138"/>
    <x v="24"/>
    <x v="385"/>
  </r>
  <r>
    <x v="25"/>
    <x v="2544"/>
    <x v="24"/>
    <x v="385"/>
  </r>
  <r>
    <x v="37"/>
    <x v="145"/>
    <x v="24"/>
    <x v="385"/>
  </r>
  <r>
    <x v="11"/>
    <x v="707"/>
    <x v="24"/>
    <x v="385"/>
  </r>
  <r>
    <x v="11"/>
    <x v="315"/>
    <x v="24"/>
    <x v="385"/>
  </r>
  <r>
    <x v="11"/>
    <x v="314"/>
    <x v="24"/>
    <x v="385"/>
  </r>
  <r>
    <x v="11"/>
    <x v="2545"/>
    <x v="24"/>
    <x v="385"/>
  </r>
  <r>
    <x v="11"/>
    <x v="2546"/>
    <x v="24"/>
    <x v="385"/>
  </r>
  <r>
    <x v="13"/>
    <x v="2547"/>
    <x v="24"/>
    <x v="385"/>
  </r>
  <r>
    <x v="13"/>
    <x v="2548"/>
    <x v="24"/>
    <x v="385"/>
  </r>
  <r>
    <x v="13"/>
    <x v="2549"/>
    <x v="24"/>
    <x v="385"/>
  </r>
  <r>
    <x v="13"/>
    <x v="2550"/>
    <x v="24"/>
    <x v="385"/>
  </r>
  <r>
    <x v="27"/>
    <x v="2551"/>
    <x v="24"/>
    <x v="385"/>
  </r>
  <r>
    <x v="55"/>
    <x v="2210"/>
    <x v="24"/>
    <x v="385"/>
  </r>
  <r>
    <x v="46"/>
    <x v="213"/>
    <x v="24"/>
    <x v="385"/>
  </r>
  <r>
    <x v="20"/>
    <x v="397"/>
    <x v="24"/>
    <x v="385"/>
  </r>
  <r>
    <x v="3"/>
    <x v="1999"/>
    <x v="24"/>
    <x v="385"/>
  </r>
  <r>
    <x v="3"/>
    <x v="2552"/>
    <x v="24"/>
    <x v="385"/>
  </r>
  <r>
    <x v="3"/>
    <x v="2553"/>
    <x v="24"/>
    <x v="385"/>
  </r>
  <r>
    <x v="3"/>
    <x v="2554"/>
    <x v="24"/>
    <x v="385"/>
  </r>
  <r>
    <x v="3"/>
    <x v="2555"/>
    <x v="24"/>
    <x v="385"/>
  </r>
  <r>
    <x v="3"/>
    <x v="2556"/>
    <x v="24"/>
    <x v="385"/>
  </r>
  <r>
    <x v="7"/>
    <x v="447"/>
    <x v="24"/>
    <x v="385"/>
  </r>
  <r>
    <x v="7"/>
    <x v="75"/>
    <x v="24"/>
    <x v="385"/>
  </r>
  <r>
    <x v="7"/>
    <x v="446"/>
    <x v="24"/>
    <x v="385"/>
  </r>
  <r>
    <x v="63"/>
    <x v="1521"/>
    <x v="24"/>
    <x v="385"/>
  </r>
  <r>
    <x v="63"/>
    <x v="2557"/>
    <x v="24"/>
    <x v="385"/>
  </r>
  <r>
    <x v="63"/>
    <x v="2558"/>
    <x v="24"/>
    <x v="385"/>
  </r>
  <r>
    <x v="63"/>
    <x v="2559"/>
    <x v="24"/>
    <x v="385"/>
  </r>
  <r>
    <x v="63"/>
    <x v="2560"/>
    <x v="24"/>
    <x v="385"/>
  </r>
  <r>
    <x v="44"/>
    <x v="2561"/>
    <x v="24"/>
    <x v="385"/>
  </r>
  <r>
    <x v="22"/>
    <x v="477"/>
    <x v="24"/>
    <x v="385"/>
  </r>
  <r>
    <x v="22"/>
    <x v="2562"/>
    <x v="24"/>
    <x v="385"/>
  </r>
  <r>
    <x v="3"/>
    <x v="2563"/>
    <x v="24"/>
    <x v="386"/>
  </r>
  <r>
    <x v="3"/>
    <x v="2564"/>
    <x v="24"/>
    <x v="386"/>
  </r>
  <r>
    <x v="50"/>
    <x v="2565"/>
    <x v="24"/>
    <x v="387"/>
  </r>
  <r>
    <x v="67"/>
    <x v="2025"/>
    <x v="24"/>
    <x v="387"/>
  </r>
  <r>
    <x v="53"/>
    <x v="263"/>
    <x v="24"/>
    <x v="388"/>
  </r>
  <r>
    <x v="53"/>
    <x v="1593"/>
    <x v="24"/>
    <x v="388"/>
  </r>
  <r>
    <x v="53"/>
    <x v="2566"/>
    <x v="24"/>
    <x v="388"/>
  </r>
  <r>
    <x v="53"/>
    <x v="2567"/>
    <x v="24"/>
    <x v="388"/>
  </r>
  <r>
    <x v="25"/>
    <x v="2568"/>
    <x v="24"/>
    <x v="389"/>
  </r>
  <r>
    <x v="3"/>
    <x v="678"/>
    <x v="24"/>
    <x v="390"/>
  </r>
  <r>
    <x v="3"/>
    <x v="1933"/>
    <x v="24"/>
    <x v="390"/>
  </r>
  <r>
    <x v="3"/>
    <x v="2298"/>
    <x v="24"/>
    <x v="390"/>
  </r>
  <r>
    <x v="25"/>
    <x v="1577"/>
    <x v="24"/>
    <x v="391"/>
  </r>
  <r>
    <x v="25"/>
    <x v="2569"/>
    <x v="24"/>
    <x v="391"/>
  </r>
  <r>
    <x v="25"/>
    <x v="1173"/>
    <x v="24"/>
    <x v="391"/>
  </r>
  <r>
    <x v="18"/>
    <x v="349"/>
    <x v="24"/>
    <x v="391"/>
  </r>
  <r>
    <x v="18"/>
    <x v="2570"/>
    <x v="24"/>
    <x v="391"/>
  </r>
  <r>
    <x v="18"/>
    <x v="2571"/>
    <x v="24"/>
    <x v="391"/>
  </r>
  <r>
    <x v="1"/>
    <x v="2572"/>
    <x v="24"/>
    <x v="391"/>
  </r>
  <r>
    <x v="1"/>
    <x v="2573"/>
    <x v="24"/>
    <x v="391"/>
  </r>
  <r>
    <x v="3"/>
    <x v="2298"/>
    <x v="24"/>
    <x v="391"/>
  </r>
  <r>
    <x v="3"/>
    <x v="25"/>
    <x v="24"/>
    <x v="391"/>
  </r>
  <r>
    <x v="3"/>
    <x v="2574"/>
    <x v="24"/>
    <x v="391"/>
  </r>
  <r>
    <x v="44"/>
    <x v="2575"/>
    <x v="24"/>
    <x v="391"/>
  </r>
  <r>
    <x v="22"/>
    <x v="477"/>
    <x v="24"/>
    <x v="391"/>
  </r>
  <r>
    <x v="22"/>
    <x v="61"/>
    <x v="24"/>
    <x v="391"/>
  </r>
  <r>
    <x v="22"/>
    <x v="61"/>
    <x v="24"/>
    <x v="391"/>
  </r>
  <r>
    <x v="22"/>
    <x v="2576"/>
    <x v="24"/>
    <x v="391"/>
  </r>
  <r>
    <x v="22"/>
    <x v="1602"/>
    <x v="24"/>
    <x v="391"/>
  </r>
  <r>
    <x v="22"/>
    <x v="2577"/>
    <x v="24"/>
    <x v="391"/>
  </r>
  <r>
    <x v="4"/>
    <x v="2578"/>
    <x v="24"/>
    <x v="391"/>
  </r>
  <r>
    <x v="4"/>
    <x v="109"/>
    <x v="24"/>
    <x v="391"/>
  </r>
  <r>
    <x v="4"/>
    <x v="2579"/>
    <x v="24"/>
    <x v="391"/>
  </r>
  <r>
    <x v="22"/>
    <x v="2580"/>
    <x v="24"/>
    <x v="392"/>
  </r>
  <r>
    <x v="52"/>
    <x v="2581"/>
    <x v="24"/>
    <x v="393"/>
  </r>
  <r>
    <x v="52"/>
    <x v="2582"/>
    <x v="24"/>
    <x v="393"/>
  </r>
  <r>
    <x v="37"/>
    <x v="307"/>
    <x v="24"/>
    <x v="393"/>
  </r>
  <r>
    <x v="37"/>
    <x v="2583"/>
    <x v="24"/>
    <x v="393"/>
  </r>
  <r>
    <x v="45"/>
    <x v="2018"/>
    <x v="24"/>
    <x v="394"/>
  </r>
  <r>
    <x v="45"/>
    <x v="575"/>
    <x v="24"/>
    <x v="394"/>
  </r>
  <r>
    <x v="53"/>
    <x v="263"/>
    <x v="24"/>
    <x v="394"/>
  </r>
  <r>
    <x v="21"/>
    <x v="1729"/>
    <x v="24"/>
    <x v="394"/>
  </r>
  <r>
    <x v="21"/>
    <x v="1905"/>
    <x v="24"/>
    <x v="394"/>
  </r>
  <r>
    <x v="17"/>
    <x v="135"/>
    <x v="24"/>
    <x v="394"/>
  </r>
  <r>
    <x v="33"/>
    <x v="2584"/>
    <x v="24"/>
    <x v="394"/>
  </r>
  <r>
    <x v="33"/>
    <x v="2585"/>
    <x v="24"/>
    <x v="394"/>
  </r>
  <r>
    <x v="33"/>
    <x v="2059"/>
    <x v="24"/>
    <x v="394"/>
  </r>
  <r>
    <x v="33"/>
    <x v="2586"/>
    <x v="24"/>
    <x v="394"/>
  </r>
  <r>
    <x v="33"/>
    <x v="138"/>
    <x v="24"/>
    <x v="394"/>
  </r>
  <r>
    <x v="33"/>
    <x v="1748"/>
    <x v="24"/>
    <x v="394"/>
  </r>
  <r>
    <x v="33"/>
    <x v="137"/>
    <x v="24"/>
    <x v="394"/>
  </r>
  <r>
    <x v="33"/>
    <x v="2587"/>
    <x v="24"/>
    <x v="394"/>
  </r>
  <r>
    <x v="33"/>
    <x v="1676"/>
    <x v="24"/>
    <x v="394"/>
  </r>
  <r>
    <x v="33"/>
    <x v="2588"/>
    <x v="24"/>
    <x v="394"/>
  </r>
  <r>
    <x v="48"/>
    <x v="2589"/>
    <x v="24"/>
    <x v="394"/>
  </r>
  <r>
    <x v="10"/>
    <x v="301"/>
    <x v="24"/>
    <x v="394"/>
  </r>
  <r>
    <x v="5"/>
    <x v="2590"/>
    <x v="24"/>
    <x v="394"/>
  </r>
  <r>
    <x v="11"/>
    <x v="2546"/>
    <x v="24"/>
    <x v="394"/>
  </r>
  <r>
    <x v="11"/>
    <x v="1605"/>
    <x v="24"/>
    <x v="394"/>
  </r>
  <r>
    <x v="85"/>
    <x v="2591"/>
    <x v="24"/>
    <x v="394"/>
  </r>
  <r>
    <x v="13"/>
    <x v="1585"/>
    <x v="24"/>
    <x v="394"/>
  </r>
  <r>
    <x v="13"/>
    <x v="2286"/>
    <x v="24"/>
    <x v="394"/>
  </r>
  <r>
    <x v="13"/>
    <x v="2592"/>
    <x v="24"/>
    <x v="394"/>
  </r>
  <r>
    <x v="13"/>
    <x v="2593"/>
    <x v="24"/>
    <x v="394"/>
  </r>
  <r>
    <x v="13"/>
    <x v="2594"/>
    <x v="24"/>
    <x v="394"/>
  </r>
  <r>
    <x v="2"/>
    <x v="2595"/>
    <x v="24"/>
    <x v="394"/>
  </r>
  <r>
    <x v="27"/>
    <x v="2596"/>
    <x v="24"/>
    <x v="394"/>
  </r>
  <r>
    <x v="16"/>
    <x v="2597"/>
    <x v="24"/>
    <x v="394"/>
  </r>
  <r>
    <x v="16"/>
    <x v="1368"/>
    <x v="24"/>
    <x v="394"/>
  </r>
  <r>
    <x v="16"/>
    <x v="2598"/>
    <x v="24"/>
    <x v="394"/>
  </r>
  <r>
    <x v="7"/>
    <x v="75"/>
    <x v="24"/>
    <x v="394"/>
  </r>
  <r>
    <x v="67"/>
    <x v="2440"/>
    <x v="24"/>
    <x v="394"/>
  </r>
  <r>
    <x v="67"/>
    <x v="605"/>
    <x v="24"/>
    <x v="394"/>
  </r>
  <r>
    <x v="22"/>
    <x v="477"/>
    <x v="24"/>
    <x v="394"/>
  </r>
  <r>
    <x v="22"/>
    <x v="2576"/>
    <x v="24"/>
    <x v="394"/>
  </r>
  <r>
    <x v="22"/>
    <x v="1403"/>
    <x v="24"/>
    <x v="394"/>
  </r>
  <r>
    <x v="22"/>
    <x v="468"/>
    <x v="24"/>
    <x v="394"/>
  </r>
  <r>
    <x v="22"/>
    <x v="1096"/>
    <x v="24"/>
    <x v="394"/>
  </r>
  <r>
    <x v="22"/>
    <x v="1736"/>
    <x v="24"/>
    <x v="394"/>
  </r>
  <r>
    <x v="22"/>
    <x v="2599"/>
    <x v="24"/>
    <x v="394"/>
  </r>
  <r>
    <x v="22"/>
    <x v="1601"/>
    <x v="24"/>
    <x v="394"/>
  </r>
  <r>
    <x v="22"/>
    <x v="634"/>
    <x v="24"/>
    <x v="394"/>
  </r>
  <r>
    <x v="32"/>
    <x v="1769"/>
    <x v="24"/>
    <x v="394"/>
  </r>
  <r>
    <x v="22"/>
    <x v="61"/>
    <x v="24"/>
    <x v="395"/>
  </r>
  <r>
    <x v="22"/>
    <x v="2600"/>
    <x v="24"/>
    <x v="395"/>
  </r>
  <r>
    <x v="22"/>
    <x v="2601"/>
    <x v="24"/>
    <x v="395"/>
  </r>
  <r>
    <x v="22"/>
    <x v="2602"/>
    <x v="24"/>
    <x v="395"/>
  </r>
  <r>
    <x v="22"/>
    <x v="2603"/>
    <x v="24"/>
    <x v="395"/>
  </r>
  <r>
    <x v="22"/>
    <x v="2604"/>
    <x v="24"/>
    <x v="395"/>
  </r>
  <r>
    <x v="22"/>
    <x v="2605"/>
    <x v="24"/>
    <x v="395"/>
  </r>
  <r>
    <x v="22"/>
    <x v="2606"/>
    <x v="24"/>
    <x v="395"/>
  </r>
  <r>
    <x v="22"/>
    <x v="62"/>
    <x v="24"/>
    <x v="395"/>
  </r>
  <r>
    <x v="22"/>
    <x v="2607"/>
    <x v="24"/>
    <x v="395"/>
  </r>
  <r>
    <x v="22"/>
    <x v="2608"/>
    <x v="24"/>
    <x v="395"/>
  </r>
  <r>
    <x v="22"/>
    <x v="2609"/>
    <x v="24"/>
    <x v="395"/>
  </r>
  <r>
    <x v="22"/>
    <x v="2610"/>
    <x v="24"/>
    <x v="395"/>
  </r>
  <r>
    <x v="22"/>
    <x v="1649"/>
    <x v="24"/>
    <x v="395"/>
  </r>
  <r>
    <x v="22"/>
    <x v="2611"/>
    <x v="24"/>
    <x v="395"/>
  </r>
  <r>
    <x v="25"/>
    <x v="2612"/>
    <x v="24"/>
    <x v="396"/>
  </r>
  <r>
    <x v="22"/>
    <x v="2613"/>
    <x v="24"/>
    <x v="396"/>
  </r>
  <r>
    <x v="22"/>
    <x v="1733"/>
    <x v="24"/>
    <x v="396"/>
  </r>
  <r>
    <x v="3"/>
    <x v="2614"/>
    <x v="24"/>
    <x v="397"/>
  </r>
  <r>
    <x v="35"/>
    <x v="2615"/>
    <x v="24"/>
    <x v="398"/>
  </r>
  <r>
    <x v="45"/>
    <x v="2018"/>
    <x v="24"/>
    <x v="398"/>
  </r>
  <r>
    <x v="21"/>
    <x v="2307"/>
    <x v="24"/>
    <x v="398"/>
  </r>
  <r>
    <x v="17"/>
    <x v="136"/>
    <x v="24"/>
    <x v="398"/>
  </r>
  <r>
    <x v="33"/>
    <x v="2054"/>
    <x v="24"/>
    <x v="398"/>
  </r>
  <r>
    <x v="33"/>
    <x v="138"/>
    <x v="24"/>
    <x v="398"/>
  </r>
  <r>
    <x v="24"/>
    <x v="139"/>
    <x v="24"/>
    <x v="398"/>
  </r>
  <r>
    <x v="24"/>
    <x v="2254"/>
    <x v="24"/>
    <x v="398"/>
  </r>
  <r>
    <x v="25"/>
    <x v="1788"/>
    <x v="24"/>
    <x v="398"/>
  </r>
  <r>
    <x v="25"/>
    <x v="1575"/>
    <x v="24"/>
    <x v="398"/>
  </r>
  <r>
    <x v="25"/>
    <x v="2616"/>
    <x v="24"/>
    <x v="398"/>
  </r>
  <r>
    <x v="25"/>
    <x v="1210"/>
    <x v="24"/>
    <x v="398"/>
  </r>
  <r>
    <x v="25"/>
    <x v="2209"/>
    <x v="24"/>
    <x v="398"/>
  </r>
  <r>
    <x v="11"/>
    <x v="314"/>
    <x v="24"/>
    <x v="398"/>
  </r>
  <r>
    <x v="1"/>
    <x v="2617"/>
    <x v="24"/>
    <x v="398"/>
  </r>
  <r>
    <x v="2"/>
    <x v="2223"/>
    <x v="24"/>
    <x v="398"/>
  </r>
  <r>
    <x v="16"/>
    <x v="2618"/>
    <x v="24"/>
    <x v="398"/>
  </r>
  <r>
    <x v="3"/>
    <x v="2298"/>
    <x v="24"/>
    <x v="398"/>
  </r>
  <r>
    <x v="3"/>
    <x v="2619"/>
    <x v="24"/>
    <x v="398"/>
  </r>
  <r>
    <x v="3"/>
    <x v="2620"/>
    <x v="24"/>
    <x v="398"/>
  </r>
  <r>
    <x v="7"/>
    <x v="447"/>
    <x v="24"/>
    <x v="398"/>
  </r>
  <r>
    <x v="22"/>
    <x v="2621"/>
    <x v="24"/>
    <x v="398"/>
  </r>
  <r>
    <x v="22"/>
    <x v="61"/>
    <x v="24"/>
    <x v="398"/>
  </r>
  <r>
    <x v="4"/>
    <x v="2074"/>
    <x v="24"/>
    <x v="398"/>
  </r>
  <r>
    <x v="4"/>
    <x v="115"/>
    <x v="24"/>
    <x v="398"/>
  </r>
  <r>
    <x v="4"/>
    <x v="2622"/>
    <x v="24"/>
    <x v="398"/>
  </r>
  <r>
    <x v="4"/>
    <x v="505"/>
    <x v="24"/>
    <x v="398"/>
  </r>
  <r>
    <x v="4"/>
    <x v="2623"/>
    <x v="24"/>
    <x v="398"/>
  </r>
  <r>
    <x v="4"/>
    <x v="2624"/>
    <x v="24"/>
    <x v="398"/>
  </r>
  <r>
    <x v="4"/>
    <x v="2625"/>
    <x v="24"/>
    <x v="398"/>
  </r>
  <r>
    <x v="33"/>
    <x v="2626"/>
    <x v="24"/>
    <x v="399"/>
  </r>
  <r>
    <x v="33"/>
    <x v="2627"/>
    <x v="24"/>
    <x v="399"/>
  </r>
  <r>
    <x v="48"/>
    <x v="2628"/>
    <x v="24"/>
    <x v="399"/>
  </r>
  <r>
    <x v="48"/>
    <x v="2629"/>
    <x v="24"/>
    <x v="399"/>
  </r>
  <r>
    <x v="11"/>
    <x v="19"/>
    <x v="24"/>
    <x v="399"/>
  </r>
  <r>
    <x v="38"/>
    <x v="1439"/>
    <x v="24"/>
    <x v="399"/>
  </r>
  <r>
    <x v="13"/>
    <x v="2286"/>
    <x v="24"/>
    <x v="399"/>
  </r>
  <r>
    <x v="13"/>
    <x v="1530"/>
    <x v="24"/>
    <x v="399"/>
  </r>
  <r>
    <x v="13"/>
    <x v="2593"/>
    <x v="24"/>
    <x v="399"/>
  </r>
  <r>
    <x v="2"/>
    <x v="679"/>
    <x v="24"/>
    <x v="399"/>
  </r>
  <r>
    <x v="2"/>
    <x v="1775"/>
    <x v="24"/>
    <x v="399"/>
  </r>
  <r>
    <x v="40"/>
    <x v="151"/>
    <x v="24"/>
    <x v="399"/>
  </r>
  <r>
    <x v="3"/>
    <x v="2359"/>
    <x v="24"/>
    <x v="399"/>
  </r>
  <r>
    <x v="72"/>
    <x v="2630"/>
    <x v="24"/>
    <x v="399"/>
  </r>
  <r>
    <x v="63"/>
    <x v="2631"/>
    <x v="24"/>
    <x v="399"/>
  </r>
  <r>
    <x v="63"/>
    <x v="453"/>
    <x v="24"/>
    <x v="399"/>
  </r>
  <r>
    <x v="63"/>
    <x v="2632"/>
    <x v="24"/>
    <x v="399"/>
  </r>
  <r>
    <x v="22"/>
    <x v="2336"/>
    <x v="24"/>
    <x v="399"/>
  </r>
  <r>
    <x v="22"/>
    <x v="2633"/>
    <x v="24"/>
    <x v="399"/>
  </r>
  <r>
    <x v="22"/>
    <x v="473"/>
    <x v="24"/>
    <x v="399"/>
  </r>
  <r>
    <x v="4"/>
    <x v="2634"/>
    <x v="24"/>
    <x v="399"/>
  </r>
  <r>
    <x v="37"/>
    <x v="2635"/>
    <x v="24"/>
    <x v="400"/>
  </r>
  <r>
    <x v="37"/>
    <x v="2636"/>
    <x v="24"/>
    <x v="400"/>
  </r>
  <r>
    <x v="37"/>
    <x v="2637"/>
    <x v="24"/>
    <x v="400"/>
  </r>
  <r>
    <x v="40"/>
    <x v="2638"/>
    <x v="24"/>
    <x v="401"/>
  </r>
  <r>
    <x v="7"/>
    <x v="2639"/>
    <x v="24"/>
    <x v="401"/>
  </r>
  <r>
    <x v="22"/>
    <x v="2640"/>
    <x v="24"/>
    <x v="401"/>
  </r>
  <r>
    <x v="4"/>
    <x v="2641"/>
    <x v="24"/>
    <x v="401"/>
  </r>
  <r>
    <x v="45"/>
    <x v="2018"/>
    <x v="24"/>
    <x v="402"/>
  </r>
  <r>
    <x v="45"/>
    <x v="2017"/>
    <x v="24"/>
    <x v="402"/>
  </r>
  <r>
    <x v="45"/>
    <x v="2642"/>
    <x v="24"/>
    <x v="402"/>
  </r>
  <r>
    <x v="45"/>
    <x v="2017"/>
    <x v="24"/>
    <x v="402"/>
  </r>
  <r>
    <x v="25"/>
    <x v="1788"/>
    <x v="24"/>
    <x v="402"/>
  </r>
  <r>
    <x v="25"/>
    <x v="2643"/>
    <x v="24"/>
    <x v="402"/>
  </r>
  <r>
    <x v="25"/>
    <x v="291"/>
    <x v="24"/>
    <x v="402"/>
  </r>
  <r>
    <x v="25"/>
    <x v="1788"/>
    <x v="24"/>
    <x v="402"/>
  </r>
  <r>
    <x v="25"/>
    <x v="1404"/>
    <x v="24"/>
    <x v="402"/>
  </r>
  <r>
    <x v="1"/>
    <x v="2617"/>
    <x v="24"/>
    <x v="402"/>
  </r>
  <r>
    <x v="1"/>
    <x v="2644"/>
    <x v="24"/>
    <x v="402"/>
  </r>
  <r>
    <x v="1"/>
    <x v="2645"/>
    <x v="24"/>
    <x v="402"/>
  </r>
  <r>
    <x v="1"/>
    <x v="2646"/>
    <x v="24"/>
    <x v="402"/>
  </r>
  <r>
    <x v="1"/>
    <x v="2647"/>
    <x v="24"/>
    <x v="402"/>
  </r>
  <r>
    <x v="16"/>
    <x v="2648"/>
    <x v="24"/>
    <x v="402"/>
  </r>
  <r>
    <x v="16"/>
    <x v="2649"/>
    <x v="24"/>
    <x v="402"/>
  </r>
  <r>
    <x v="16"/>
    <x v="2650"/>
    <x v="24"/>
    <x v="402"/>
  </r>
  <r>
    <x v="22"/>
    <x v="61"/>
    <x v="24"/>
    <x v="402"/>
  </r>
  <r>
    <x v="22"/>
    <x v="1403"/>
    <x v="24"/>
    <x v="402"/>
  </r>
  <r>
    <x v="22"/>
    <x v="1602"/>
    <x v="24"/>
    <x v="402"/>
  </r>
  <r>
    <x v="22"/>
    <x v="2610"/>
    <x v="24"/>
    <x v="402"/>
  </r>
  <r>
    <x v="22"/>
    <x v="155"/>
    <x v="24"/>
    <x v="402"/>
  </r>
  <r>
    <x v="22"/>
    <x v="2651"/>
    <x v="24"/>
    <x v="402"/>
  </r>
  <r>
    <x v="22"/>
    <x v="468"/>
    <x v="24"/>
    <x v="402"/>
  </r>
  <r>
    <x v="22"/>
    <x v="2633"/>
    <x v="24"/>
    <x v="402"/>
  </r>
  <r>
    <x v="47"/>
    <x v="2652"/>
    <x v="24"/>
    <x v="403"/>
  </r>
  <r>
    <x v="47"/>
    <x v="2653"/>
    <x v="24"/>
    <x v="403"/>
  </r>
  <r>
    <x v="34"/>
    <x v="1783"/>
    <x v="24"/>
    <x v="404"/>
  </r>
  <r>
    <x v="25"/>
    <x v="2654"/>
    <x v="24"/>
    <x v="404"/>
  </r>
  <r>
    <x v="11"/>
    <x v="1832"/>
    <x v="24"/>
    <x v="404"/>
  </r>
  <r>
    <x v="13"/>
    <x v="1585"/>
    <x v="24"/>
    <x v="404"/>
  </r>
  <r>
    <x v="3"/>
    <x v="2359"/>
    <x v="24"/>
    <x v="404"/>
  </r>
  <r>
    <x v="3"/>
    <x v="1854"/>
    <x v="24"/>
    <x v="404"/>
  </r>
  <r>
    <x v="7"/>
    <x v="2655"/>
    <x v="24"/>
    <x v="404"/>
  </r>
  <r>
    <x v="63"/>
    <x v="587"/>
    <x v="24"/>
    <x v="404"/>
  </r>
  <r>
    <x v="63"/>
    <x v="2656"/>
    <x v="24"/>
    <x v="404"/>
  </r>
  <r>
    <x v="22"/>
    <x v="2657"/>
    <x v="24"/>
    <x v="404"/>
  </r>
  <r>
    <x v="22"/>
    <x v="2658"/>
    <x v="24"/>
    <x v="404"/>
  </r>
  <r>
    <x v="4"/>
    <x v="2659"/>
    <x v="24"/>
    <x v="404"/>
  </r>
  <r>
    <x v="32"/>
    <x v="2029"/>
    <x v="24"/>
    <x v="404"/>
  </r>
  <r>
    <x v="18"/>
    <x v="2660"/>
    <x v="24"/>
    <x v="405"/>
  </r>
  <r>
    <x v="7"/>
    <x v="75"/>
    <x v="24"/>
    <x v="405"/>
  </r>
  <r>
    <x v="7"/>
    <x v="7"/>
    <x v="24"/>
    <x v="405"/>
  </r>
  <r>
    <x v="22"/>
    <x v="2607"/>
    <x v="24"/>
    <x v="405"/>
  </r>
  <r>
    <x v="22"/>
    <x v="1628"/>
    <x v="24"/>
    <x v="405"/>
  </r>
  <r>
    <x v="22"/>
    <x v="61"/>
    <x v="24"/>
    <x v="405"/>
  </r>
  <r>
    <x v="22"/>
    <x v="2013"/>
    <x v="24"/>
    <x v="405"/>
  </r>
  <r>
    <x v="25"/>
    <x v="2661"/>
    <x v="24"/>
    <x v="406"/>
  </r>
  <r>
    <x v="25"/>
    <x v="2662"/>
    <x v="24"/>
    <x v="406"/>
  </r>
  <r>
    <x v="11"/>
    <x v="127"/>
    <x v="24"/>
    <x v="406"/>
  </r>
  <r>
    <x v="30"/>
    <x v="2663"/>
    <x v="24"/>
    <x v="406"/>
  </r>
  <r>
    <x v="8"/>
    <x v="2664"/>
    <x v="24"/>
    <x v="406"/>
  </r>
  <r>
    <x v="4"/>
    <x v="2665"/>
    <x v="24"/>
    <x v="406"/>
  </r>
  <r>
    <x v="4"/>
    <x v="2666"/>
    <x v="24"/>
    <x v="406"/>
  </r>
  <r>
    <x v="4"/>
    <x v="2667"/>
    <x v="24"/>
    <x v="406"/>
  </r>
  <r>
    <x v="4"/>
    <x v="2668"/>
    <x v="24"/>
    <x v="406"/>
  </r>
  <r>
    <x v="4"/>
    <x v="2669"/>
    <x v="24"/>
    <x v="406"/>
  </r>
  <r>
    <x v="47"/>
    <x v="2670"/>
    <x v="24"/>
    <x v="406"/>
  </r>
  <r>
    <x v="22"/>
    <x v="1892"/>
    <x v="24"/>
    <x v="407"/>
  </r>
  <r>
    <x v="22"/>
    <x v="1097"/>
    <x v="24"/>
    <x v="407"/>
  </r>
  <r>
    <x v="34"/>
    <x v="2671"/>
    <x v="24"/>
    <x v="408"/>
  </r>
  <r>
    <x v="34"/>
    <x v="129"/>
    <x v="24"/>
    <x v="408"/>
  </r>
  <r>
    <x v="34"/>
    <x v="1782"/>
    <x v="24"/>
    <x v="408"/>
  </r>
  <r>
    <x v="35"/>
    <x v="2672"/>
    <x v="24"/>
    <x v="408"/>
  </r>
  <r>
    <x v="35"/>
    <x v="2673"/>
    <x v="24"/>
    <x v="408"/>
  </r>
  <r>
    <x v="45"/>
    <x v="574"/>
    <x v="24"/>
    <x v="408"/>
  </r>
  <r>
    <x v="45"/>
    <x v="2017"/>
    <x v="24"/>
    <x v="408"/>
  </r>
  <r>
    <x v="53"/>
    <x v="598"/>
    <x v="24"/>
    <x v="408"/>
  </r>
  <r>
    <x v="53"/>
    <x v="1092"/>
    <x v="24"/>
    <x v="408"/>
  </r>
  <r>
    <x v="21"/>
    <x v="264"/>
    <x v="24"/>
    <x v="408"/>
  </r>
  <r>
    <x v="9"/>
    <x v="2674"/>
    <x v="24"/>
    <x v="408"/>
  </r>
  <r>
    <x v="9"/>
    <x v="2675"/>
    <x v="24"/>
    <x v="408"/>
  </r>
  <r>
    <x v="25"/>
    <x v="2676"/>
    <x v="24"/>
    <x v="408"/>
  </r>
  <r>
    <x v="25"/>
    <x v="2677"/>
    <x v="24"/>
    <x v="408"/>
  </r>
  <r>
    <x v="25"/>
    <x v="141"/>
    <x v="24"/>
    <x v="408"/>
  </r>
  <r>
    <x v="48"/>
    <x v="2678"/>
    <x v="24"/>
    <x v="408"/>
  </r>
  <r>
    <x v="54"/>
    <x v="2679"/>
    <x v="24"/>
    <x v="408"/>
  </r>
  <r>
    <x v="11"/>
    <x v="313"/>
    <x v="24"/>
    <x v="408"/>
  </r>
  <r>
    <x v="11"/>
    <x v="117"/>
    <x v="24"/>
    <x v="408"/>
  </r>
  <r>
    <x v="11"/>
    <x v="1889"/>
    <x v="24"/>
    <x v="408"/>
  </r>
  <r>
    <x v="11"/>
    <x v="19"/>
    <x v="24"/>
    <x v="408"/>
  </r>
  <r>
    <x v="12"/>
    <x v="2680"/>
    <x v="24"/>
    <x v="408"/>
  </r>
  <r>
    <x v="13"/>
    <x v="2681"/>
    <x v="24"/>
    <x v="408"/>
  </r>
  <r>
    <x v="13"/>
    <x v="2682"/>
    <x v="24"/>
    <x v="408"/>
  </r>
  <r>
    <x v="13"/>
    <x v="2683"/>
    <x v="24"/>
    <x v="408"/>
  </r>
  <r>
    <x v="13"/>
    <x v="2287"/>
    <x v="24"/>
    <x v="408"/>
  </r>
  <r>
    <x v="13"/>
    <x v="2684"/>
    <x v="24"/>
    <x v="408"/>
  </r>
  <r>
    <x v="6"/>
    <x v="2685"/>
    <x v="24"/>
    <x v="408"/>
  </r>
  <r>
    <x v="6"/>
    <x v="149"/>
    <x v="24"/>
    <x v="408"/>
  </r>
  <r>
    <x v="27"/>
    <x v="2686"/>
    <x v="24"/>
    <x v="408"/>
  </r>
  <r>
    <x v="16"/>
    <x v="2687"/>
    <x v="24"/>
    <x v="408"/>
  </r>
  <r>
    <x v="40"/>
    <x v="764"/>
    <x v="24"/>
    <x v="408"/>
  </r>
  <r>
    <x v="3"/>
    <x v="2688"/>
    <x v="24"/>
    <x v="408"/>
  </r>
  <r>
    <x v="3"/>
    <x v="2689"/>
    <x v="24"/>
    <x v="408"/>
  </r>
  <r>
    <x v="3"/>
    <x v="2690"/>
    <x v="24"/>
    <x v="408"/>
  </r>
  <r>
    <x v="3"/>
    <x v="2691"/>
    <x v="24"/>
    <x v="408"/>
  </r>
  <r>
    <x v="3"/>
    <x v="2692"/>
    <x v="24"/>
    <x v="408"/>
  </r>
  <r>
    <x v="7"/>
    <x v="75"/>
    <x v="24"/>
    <x v="408"/>
  </r>
  <r>
    <x v="22"/>
    <x v="466"/>
    <x v="24"/>
    <x v="408"/>
  </r>
  <r>
    <x v="22"/>
    <x v="155"/>
    <x v="24"/>
    <x v="408"/>
  </r>
  <r>
    <x v="15"/>
    <x v="2693"/>
    <x v="24"/>
    <x v="408"/>
  </r>
  <r>
    <x v="15"/>
    <x v="2694"/>
    <x v="24"/>
    <x v="408"/>
  </r>
  <r>
    <x v="22"/>
    <x v="466"/>
    <x v="24"/>
    <x v="409"/>
  </r>
  <r>
    <x v="22"/>
    <x v="2562"/>
    <x v="24"/>
    <x v="409"/>
  </r>
  <r>
    <x v="22"/>
    <x v="1096"/>
    <x v="24"/>
    <x v="409"/>
  </r>
  <r>
    <x v="22"/>
    <x v="2607"/>
    <x v="24"/>
    <x v="409"/>
  </r>
  <r>
    <x v="22"/>
    <x v="1097"/>
    <x v="24"/>
    <x v="409"/>
  </r>
  <r>
    <x v="22"/>
    <x v="473"/>
    <x v="24"/>
    <x v="409"/>
  </r>
  <r>
    <x v="22"/>
    <x v="1603"/>
    <x v="24"/>
    <x v="409"/>
  </r>
  <r>
    <x v="22"/>
    <x v="2601"/>
    <x v="24"/>
    <x v="409"/>
  </r>
  <r>
    <x v="22"/>
    <x v="2695"/>
    <x v="24"/>
    <x v="409"/>
  </r>
  <r>
    <x v="22"/>
    <x v="2576"/>
    <x v="24"/>
    <x v="409"/>
  </r>
  <r>
    <x v="22"/>
    <x v="1097"/>
    <x v="24"/>
    <x v="409"/>
  </r>
  <r>
    <x v="22"/>
    <x v="1403"/>
    <x v="24"/>
    <x v="409"/>
  </r>
  <r>
    <x v="33"/>
    <x v="2696"/>
    <x v="24"/>
    <x v="410"/>
  </r>
  <r>
    <x v="33"/>
    <x v="2697"/>
    <x v="24"/>
    <x v="410"/>
  </r>
  <r>
    <x v="46"/>
    <x v="213"/>
    <x v="24"/>
    <x v="410"/>
  </r>
  <r>
    <x v="4"/>
    <x v="2698"/>
    <x v="24"/>
    <x v="410"/>
  </r>
  <r>
    <x v="4"/>
    <x v="2699"/>
    <x v="24"/>
    <x v="410"/>
  </r>
  <r>
    <x v="11"/>
    <x v="2700"/>
    <x v="24"/>
    <x v="411"/>
  </r>
  <r>
    <x v="46"/>
    <x v="1662"/>
    <x v="24"/>
    <x v="411"/>
  </r>
  <r>
    <x v="22"/>
    <x v="2621"/>
    <x v="24"/>
    <x v="411"/>
  </r>
  <r>
    <x v="22"/>
    <x v="62"/>
    <x v="24"/>
    <x v="411"/>
  </r>
  <r>
    <x v="22"/>
    <x v="155"/>
    <x v="24"/>
    <x v="411"/>
  </r>
  <r>
    <x v="4"/>
    <x v="2701"/>
    <x v="24"/>
    <x v="411"/>
  </r>
  <r>
    <x v="22"/>
    <x v="1839"/>
    <x v="24"/>
    <x v="412"/>
  </r>
  <r>
    <x v="22"/>
    <x v="2702"/>
    <x v="24"/>
    <x v="412"/>
  </r>
  <r>
    <x v="22"/>
    <x v="1097"/>
    <x v="24"/>
    <x v="412"/>
  </r>
  <r>
    <x v="22"/>
    <x v="1600"/>
    <x v="24"/>
    <x v="412"/>
  </r>
  <r>
    <x v="22"/>
    <x v="1602"/>
    <x v="24"/>
    <x v="412"/>
  </r>
  <r>
    <x v="22"/>
    <x v="2703"/>
    <x v="24"/>
    <x v="412"/>
  </r>
  <r>
    <x v="55"/>
    <x v="2210"/>
    <x v="24"/>
    <x v="413"/>
  </r>
  <r>
    <x v="17"/>
    <x v="134"/>
    <x v="24"/>
    <x v="414"/>
  </r>
  <r>
    <x v="6"/>
    <x v="149"/>
    <x v="24"/>
    <x v="414"/>
  </r>
  <r>
    <x v="40"/>
    <x v="764"/>
    <x v="24"/>
    <x v="414"/>
  </r>
  <r>
    <x v="40"/>
    <x v="764"/>
    <x v="24"/>
    <x v="415"/>
  </r>
  <r>
    <x v="22"/>
    <x v="61"/>
    <x v="24"/>
    <x v="415"/>
  </r>
  <r>
    <x v="20"/>
    <x v="397"/>
    <x v="24"/>
    <x v="416"/>
  </r>
  <r>
    <x v="3"/>
    <x v="2704"/>
    <x v="24"/>
    <x v="416"/>
  </r>
  <r>
    <x v="22"/>
    <x v="1602"/>
    <x v="24"/>
    <x v="416"/>
  </r>
  <r>
    <x v="22"/>
    <x v="1097"/>
    <x v="24"/>
    <x v="416"/>
  </r>
  <r>
    <x v="22"/>
    <x v="1736"/>
    <x v="24"/>
    <x v="416"/>
  </r>
  <r>
    <x v="45"/>
    <x v="576"/>
    <x v="24"/>
    <x v="417"/>
  </r>
  <r>
    <x v="53"/>
    <x v="2705"/>
    <x v="24"/>
    <x v="417"/>
  </r>
  <r>
    <x v="22"/>
    <x v="480"/>
    <x v="24"/>
    <x v="418"/>
  </r>
  <r>
    <x v="33"/>
    <x v="1674"/>
    <x v="24"/>
    <x v="419"/>
  </r>
  <r>
    <x v="22"/>
    <x v="61"/>
    <x v="24"/>
    <x v="420"/>
  </r>
  <r>
    <x v="22"/>
    <x v="178"/>
    <x v="24"/>
    <x v="420"/>
  </r>
  <r>
    <x v="22"/>
    <x v="477"/>
    <x v="24"/>
    <x v="421"/>
  </r>
  <r>
    <x v="22"/>
    <x v="1096"/>
    <x v="24"/>
    <x v="421"/>
  </r>
  <r>
    <x v="6"/>
    <x v="2706"/>
    <x v="24"/>
    <x v="422"/>
  </r>
  <r>
    <x v="25"/>
    <x v="1972"/>
    <x v="24"/>
    <x v="423"/>
  </r>
  <r>
    <x v="25"/>
    <x v="1178"/>
    <x v="24"/>
    <x v="423"/>
  </r>
  <r>
    <x v="11"/>
    <x v="19"/>
    <x v="24"/>
    <x v="423"/>
  </r>
  <r>
    <x v="11"/>
    <x v="2546"/>
    <x v="24"/>
    <x v="423"/>
  </r>
  <r>
    <x v="22"/>
    <x v="473"/>
    <x v="24"/>
    <x v="423"/>
  </r>
  <r>
    <x v="22"/>
    <x v="2707"/>
    <x v="24"/>
    <x v="423"/>
  </r>
  <r>
    <x v="21"/>
    <x v="1730"/>
    <x v="24"/>
    <x v="424"/>
  </r>
  <r>
    <x v="11"/>
    <x v="707"/>
    <x v="24"/>
    <x v="424"/>
  </r>
  <r>
    <x v="11"/>
    <x v="315"/>
    <x v="24"/>
    <x v="424"/>
  </r>
  <r>
    <x v="22"/>
    <x v="1096"/>
    <x v="24"/>
    <x v="424"/>
  </r>
  <r>
    <x v="13"/>
    <x v="2708"/>
    <x v="24"/>
    <x v="425"/>
  </r>
  <r>
    <x v="25"/>
    <x v="2709"/>
    <x v="24"/>
    <x v="426"/>
  </r>
  <r>
    <x v="18"/>
    <x v="349"/>
    <x v="24"/>
    <x v="426"/>
  </r>
  <r>
    <x v="6"/>
    <x v="149"/>
    <x v="24"/>
    <x v="426"/>
  </r>
  <r>
    <x v="3"/>
    <x v="2688"/>
    <x v="24"/>
    <x v="426"/>
  </r>
  <r>
    <x v="3"/>
    <x v="2298"/>
    <x v="24"/>
    <x v="426"/>
  </r>
  <r>
    <x v="22"/>
    <x v="466"/>
    <x v="24"/>
    <x v="426"/>
  </r>
  <r>
    <x v="22"/>
    <x v="2710"/>
    <x v="24"/>
    <x v="426"/>
  </r>
  <r>
    <x v="22"/>
    <x v="2711"/>
    <x v="24"/>
    <x v="426"/>
  </r>
  <r>
    <x v="22"/>
    <x v="1096"/>
    <x v="24"/>
    <x v="426"/>
  </r>
  <r>
    <x v="12"/>
    <x v="1213"/>
    <x v="24"/>
    <x v="427"/>
  </r>
  <r>
    <x v="63"/>
    <x v="2712"/>
    <x v="24"/>
    <x v="427"/>
  </r>
  <r>
    <x v="86"/>
    <x v="2713"/>
    <x v="24"/>
    <x v="427"/>
  </r>
  <r>
    <x v="35"/>
    <x v="2714"/>
    <x v="24"/>
    <x v="428"/>
  </r>
  <r>
    <x v="45"/>
    <x v="576"/>
    <x v="24"/>
    <x v="428"/>
  </r>
  <r>
    <x v="45"/>
    <x v="1658"/>
    <x v="24"/>
    <x v="428"/>
  </r>
  <r>
    <x v="0"/>
    <x v="2715"/>
    <x v="24"/>
    <x v="428"/>
  </r>
  <r>
    <x v="0"/>
    <x v="2716"/>
    <x v="24"/>
    <x v="428"/>
  </r>
  <r>
    <x v="21"/>
    <x v="643"/>
    <x v="24"/>
    <x v="428"/>
  </r>
  <r>
    <x v="21"/>
    <x v="264"/>
    <x v="24"/>
    <x v="428"/>
  </r>
  <r>
    <x v="33"/>
    <x v="2717"/>
    <x v="24"/>
    <x v="428"/>
  </r>
  <r>
    <x v="24"/>
    <x v="2718"/>
    <x v="24"/>
    <x v="428"/>
  </r>
  <r>
    <x v="24"/>
    <x v="182"/>
    <x v="24"/>
    <x v="428"/>
  </r>
  <r>
    <x v="24"/>
    <x v="163"/>
    <x v="24"/>
    <x v="428"/>
  </r>
  <r>
    <x v="25"/>
    <x v="660"/>
    <x v="24"/>
    <x v="428"/>
  </r>
  <r>
    <x v="25"/>
    <x v="2490"/>
    <x v="24"/>
    <x v="428"/>
  </r>
  <r>
    <x v="37"/>
    <x v="2719"/>
    <x v="24"/>
    <x v="428"/>
  </r>
  <r>
    <x v="11"/>
    <x v="314"/>
    <x v="24"/>
    <x v="428"/>
  </r>
  <r>
    <x v="11"/>
    <x v="19"/>
    <x v="24"/>
    <x v="428"/>
  </r>
  <r>
    <x v="38"/>
    <x v="2720"/>
    <x v="24"/>
    <x v="428"/>
  </r>
  <r>
    <x v="1"/>
    <x v="2721"/>
    <x v="24"/>
    <x v="428"/>
  </r>
  <r>
    <x v="2"/>
    <x v="2722"/>
    <x v="24"/>
    <x v="428"/>
  </r>
  <r>
    <x v="2"/>
    <x v="1775"/>
    <x v="24"/>
    <x v="428"/>
  </r>
  <r>
    <x v="2"/>
    <x v="2723"/>
    <x v="24"/>
    <x v="428"/>
  </r>
  <r>
    <x v="29"/>
    <x v="1487"/>
    <x v="24"/>
    <x v="428"/>
  </r>
  <r>
    <x v="29"/>
    <x v="2724"/>
    <x v="24"/>
    <x v="428"/>
  </r>
  <r>
    <x v="30"/>
    <x v="2725"/>
    <x v="24"/>
    <x v="428"/>
  </r>
  <r>
    <x v="3"/>
    <x v="2359"/>
    <x v="24"/>
    <x v="428"/>
  </r>
  <r>
    <x v="72"/>
    <x v="1352"/>
    <x v="24"/>
    <x v="428"/>
  </r>
  <r>
    <x v="72"/>
    <x v="2726"/>
    <x v="24"/>
    <x v="428"/>
  </r>
  <r>
    <x v="63"/>
    <x v="587"/>
    <x v="24"/>
    <x v="428"/>
  </r>
  <r>
    <x v="63"/>
    <x v="453"/>
    <x v="24"/>
    <x v="428"/>
  </r>
  <r>
    <x v="22"/>
    <x v="61"/>
    <x v="24"/>
    <x v="428"/>
  </r>
  <r>
    <x v="4"/>
    <x v="2727"/>
    <x v="24"/>
    <x v="428"/>
  </r>
  <r>
    <x v="4"/>
    <x v="2728"/>
    <x v="24"/>
    <x v="428"/>
  </r>
  <r>
    <x v="15"/>
    <x v="2729"/>
    <x v="24"/>
    <x v="428"/>
  </r>
  <r>
    <x v="34"/>
    <x v="252"/>
    <x v="24"/>
    <x v="429"/>
  </r>
  <r>
    <x v="45"/>
    <x v="2730"/>
    <x v="24"/>
    <x v="429"/>
  </r>
  <r>
    <x v="53"/>
    <x v="1091"/>
    <x v="24"/>
    <x v="429"/>
  </r>
  <r>
    <x v="11"/>
    <x v="314"/>
    <x v="24"/>
    <x v="429"/>
  </r>
  <r>
    <x v="12"/>
    <x v="2731"/>
    <x v="24"/>
    <x v="429"/>
  </r>
  <r>
    <x v="23"/>
    <x v="2732"/>
    <x v="24"/>
    <x v="429"/>
  </r>
  <r>
    <x v="13"/>
    <x v="1585"/>
    <x v="24"/>
    <x v="429"/>
  </r>
  <r>
    <x v="3"/>
    <x v="2733"/>
    <x v="24"/>
    <x v="429"/>
  </r>
  <r>
    <x v="3"/>
    <x v="2734"/>
    <x v="24"/>
    <x v="429"/>
  </r>
  <r>
    <x v="3"/>
    <x v="434"/>
    <x v="24"/>
    <x v="429"/>
  </r>
  <r>
    <x v="7"/>
    <x v="2735"/>
    <x v="24"/>
    <x v="429"/>
  </r>
  <r>
    <x v="7"/>
    <x v="75"/>
    <x v="24"/>
    <x v="429"/>
  </r>
  <r>
    <x v="7"/>
    <x v="7"/>
    <x v="24"/>
    <x v="429"/>
  </r>
  <r>
    <x v="63"/>
    <x v="2736"/>
    <x v="24"/>
    <x v="429"/>
  </r>
  <r>
    <x v="8"/>
    <x v="2737"/>
    <x v="24"/>
    <x v="429"/>
  </r>
  <r>
    <x v="22"/>
    <x v="478"/>
    <x v="24"/>
    <x v="429"/>
  </r>
  <r>
    <x v="18"/>
    <x v="2738"/>
    <x v="24"/>
    <x v="430"/>
  </r>
  <r>
    <x v="18"/>
    <x v="2739"/>
    <x v="24"/>
    <x v="431"/>
  </r>
  <r>
    <x v="40"/>
    <x v="764"/>
    <x v="24"/>
    <x v="431"/>
  </r>
  <r>
    <x v="22"/>
    <x v="2580"/>
    <x v="24"/>
    <x v="431"/>
  </r>
  <r>
    <x v="11"/>
    <x v="1887"/>
    <x v="24"/>
    <x v="432"/>
  </r>
  <r>
    <x v="0"/>
    <x v="257"/>
    <x v="24"/>
    <x v="433"/>
  </r>
  <r>
    <x v="0"/>
    <x v="2716"/>
    <x v="24"/>
    <x v="433"/>
  </r>
  <r>
    <x v="53"/>
    <x v="1967"/>
    <x v="24"/>
    <x v="433"/>
  </r>
  <r>
    <x v="53"/>
    <x v="1089"/>
    <x v="24"/>
    <x v="433"/>
  </r>
  <r>
    <x v="24"/>
    <x v="2740"/>
    <x v="24"/>
    <x v="433"/>
  </r>
  <r>
    <x v="9"/>
    <x v="2674"/>
    <x v="24"/>
    <x v="433"/>
  </r>
  <r>
    <x v="25"/>
    <x v="1183"/>
    <x v="24"/>
    <x v="433"/>
  </r>
  <r>
    <x v="25"/>
    <x v="2741"/>
    <x v="24"/>
    <x v="433"/>
  </r>
  <r>
    <x v="25"/>
    <x v="2742"/>
    <x v="24"/>
    <x v="433"/>
  </r>
  <r>
    <x v="10"/>
    <x v="2743"/>
    <x v="24"/>
    <x v="433"/>
  </r>
  <r>
    <x v="37"/>
    <x v="1497"/>
    <x v="24"/>
    <x v="433"/>
  </r>
  <r>
    <x v="11"/>
    <x v="19"/>
    <x v="24"/>
    <x v="433"/>
  </r>
  <r>
    <x v="11"/>
    <x v="1832"/>
    <x v="24"/>
    <x v="433"/>
  </r>
  <r>
    <x v="38"/>
    <x v="1439"/>
    <x v="24"/>
    <x v="433"/>
  </r>
  <r>
    <x v="38"/>
    <x v="1502"/>
    <x v="24"/>
    <x v="433"/>
  </r>
  <r>
    <x v="38"/>
    <x v="2744"/>
    <x v="24"/>
    <x v="433"/>
  </r>
  <r>
    <x v="12"/>
    <x v="2745"/>
    <x v="24"/>
    <x v="433"/>
  </r>
  <r>
    <x v="12"/>
    <x v="2746"/>
    <x v="24"/>
    <x v="433"/>
  </r>
  <r>
    <x v="12"/>
    <x v="2747"/>
    <x v="24"/>
    <x v="433"/>
  </r>
  <r>
    <x v="1"/>
    <x v="2748"/>
    <x v="24"/>
    <x v="433"/>
  </r>
  <r>
    <x v="13"/>
    <x v="2749"/>
    <x v="24"/>
    <x v="433"/>
  </r>
  <r>
    <x v="2"/>
    <x v="1990"/>
    <x v="24"/>
    <x v="433"/>
  </r>
  <r>
    <x v="2"/>
    <x v="2186"/>
    <x v="24"/>
    <x v="433"/>
  </r>
  <r>
    <x v="2"/>
    <x v="2750"/>
    <x v="24"/>
    <x v="433"/>
  </r>
  <r>
    <x v="2"/>
    <x v="2751"/>
    <x v="24"/>
    <x v="433"/>
  </r>
  <r>
    <x v="2"/>
    <x v="679"/>
    <x v="24"/>
    <x v="433"/>
  </r>
  <r>
    <x v="55"/>
    <x v="2752"/>
    <x v="24"/>
    <x v="433"/>
  </r>
  <r>
    <x v="55"/>
    <x v="2753"/>
    <x v="24"/>
    <x v="433"/>
  </r>
  <r>
    <x v="16"/>
    <x v="2754"/>
    <x v="24"/>
    <x v="433"/>
  </r>
  <r>
    <x v="16"/>
    <x v="2598"/>
    <x v="24"/>
    <x v="433"/>
  </r>
  <r>
    <x v="29"/>
    <x v="2755"/>
    <x v="24"/>
    <x v="433"/>
  </r>
  <r>
    <x v="30"/>
    <x v="2725"/>
    <x v="24"/>
    <x v="433"/>
  </r>
  <r>
    <x v="30"/>
    <x v="405"/>
    <x v="24"/>
    <x v="433"/>
  </r>
  <r>
    <x v="49"/>
    <x v="1945"/>
    <x v="24"/>
    <x v="433"/>
  </r>
  <r>
    <x v="49"/>
    <x v="2756"/>
    <x v="24"/>
    <x v="433"/>
  </r>
  <r>
    <x v="3"/>
    <x v="1113"/>
    <x v="24"/>
    <x v="433"/>
  </r>
  <r>
    <x v="3"/>
    <x v="2757"/>
    <x v="24"/>
    <x v="433"/>
  </r>
  <r>
    <x v="3"/>
    <x v="2758"/>
    <x v="24"/>
    <x v="433"/>
  </r>
  <r>
    <x v="7"/>
    <x v="7"/>
    <x v="24"/>
    <x v="433"/>
  </r>
  <r>
    <x v="72"/>
    <x v="1352"/>
    <x v="24"/>
    <x v="433"/>
  </r>
  <r>
    <x v="63"/>
    <x v="2759"/>
    <x v="24"/>
    <x v="433"/>
  </r>
  <r>
    <x v="22"/>
    <x v="477"/>
    <x v="24"/>
    <x v="433"/>
  </r>
  <r>
    <x v="22"/>
    <x v="1399"/>
    <x v="24"/>
    <x v="433"/>
  </r>
  <r>
    <x v="22"/>
    <x v="2336"/>
    <x v="24"/>
    <x v="433"/>
  </r>
  <r>
    <x v="22"/>
    <x v="2760"/>
    <x v="24"/>
    <x v="433"/>
  </r>
  <r>
    <x v="22"/>
    <x v="2761"/>
    <x v="24"/>
    <x v="433"/>
  </r>
  <r>
    <x v="4"/>
    <x v="1956"/>
    <x v="24"/>
    <x v="433"/>
  </r>
  <r>
    <x v="4"/>
    <x v="2762"/>
    <x v="24"/>
    <x v="433"/>
  </r>
  <r>
    <x v="4"/>
    <x v="2274"/>
    <x v="24"/>
    <x v="433"/>
  </r>
  <r>
    <x v="33"/>
    <x v="2763"/>
    <x v="24"/>
    <x v="434"/>
  </r>
  <r>
    <x v="25"/>
    <x v="2764"/>
    <x v="24"/>
    <x v="434"/>
  </r>
  <r>
    <x v="25"/>
    <x v="2064"/>
    <x v="24"/>
    <x v="434"/>
  </r>
  <r>
    <x v="25"/>
    <x v="2765"/>
    <x v="24"/>
    <x v="434"/>
  </r>
  <r>
    <x v="25"/>
    <x v="2766"/>
    <x v="24"/>
    <x v="434"/>
  </r>
  <r>
    <x v="13"/>
    <x v="2767"/>
    <x v="24"/>
    <x v="434"/>
  </r>
  <r>
    <x v="13"/>
    <x v="1585"/>
    <x v="24"/>
    <x v="434"/>
  </r>
  <r>
    <x v="13"/>
    <x v="2768"/>
    <x v="24"/>
    <x v="434"/>
  </r>
  <r>
    <x v="2"/>
    <x v="2769"/>
    <x v="24"/>
    <x v="434"/>
  </r>
  <r>
    <x v="2"/>
    <x v="1377"/>
    <x v="24"/>
    <x v="434"/>
  </r>
  <r>
    <x v="22"/>
    <x v="473"/>
    <x v="24"/>
    <x v="434"/>
  </r>
  <r>
    <x v="22"/>
    <x v="178"/>
    <x v="24"/>
    <x v="434"/>
  </r>
  <r>
    <x v="4"/>
    <x v="2770"/>
    <x v="24"/>
    <x v="434"/>
  </r>
  <r>
    <x v="4"/>
    <x v="2771"/>
    <x v="24"/>
    <x v="434"/>
  </r>
  <r>
    <x v="4"/>
    <x v="2772"/>
    <x v="24"/>
    <x v="434"/>
  </r>
  <r>
    <x v="13"/>
    <x v="1393"/>
    <x v="24"/>
    <x v="435"/>
  </r>
  <r>
    <x v="22"/>
    <x v="1736"/>
    <x v="24"/>
    <x v="435"/>
  </r>
  <r>
    <x v="22"/>
    <x v="478"/>
    <x v="24"/>
    <x v="435"/>
  </r>
  <r>
    <x v="6"/>
    <x v="2773"/>
    <x v="24"/>
    <x v="436"/>
  </r>
  <r>
    <x v="7"/>
    <x v="446"/>
    <x v="24"/>
    <x v="436"/>
  </r>
  <r>
    <x v="25"/>
    <x v="183"/>
    <x v="24"/>
    <x v="437"/>
  </r>
  <r>
    <x v="25"/>
    <x v="2774"/>
    <x v="24"/>
    <x v="437"/>
  </r>
  <r>
    <x v="11"/>
    <x v="313"/>
    <x v="24"/>
    <x v="438"/>
  </r>
  <r>
    <x v="11"/>
    <x v="227"/>
    <x v="24"/>
    <x v="438"/>
  </r>
  <r>
    <x v="13"/>
    <x v="1585"/>
    <x v="24"/>
    <x v="438"/>
  </r>
  <r>
    <x v="13"/>
    <x v="2775"/>
    <x v="24"/>
    <x v="438"/>
  </r>
  <r>
    <x v="16"/>
    <x v="2776"/>
    <x v="24"/>
    <x v="438"/>
  </r>
  <r>
    <x v="3"/>
    <x v="2776"/>
    <x v="24"/>
    <x v="438"/>
  </r>
  <r>
    <x v="3"/>
    <x v="2777"/>
    <x v="24"/>
    <x v="438"/>
  </r>
  <r>
    <x v="3"/>
    <x v="2552"/>
    <x v="24"/>
    <x v="438"/>
  </r>
  <r>
    <x v="3"/>
    <x v="2552"/>
    <x v="24"/>
    <x v="438"/>
  </r>
  <r>
    <x v="7"/>
    <x v="75"/>
    <x v="24"/>
    <x v="438"/>
  </r>
  <r>
    <x v="7"/>
    <x v="447"/>
    <x v="24"/>
    <x v="438"/>
  </r>
  <r>
    <x v="7"/>
    <x v="75"/>
    <x v="24"/>
    <x v="438"/>
  </r>
  <r>
    <x v="7"/>
    <x v="75"/>
    <x v="24"/>
    <x v="438"/>
  </r>
  <r>
    <x v="22"/>
    <x v="2778"/>
    <x v="24"/>
    <x v="438"/>
  </r>
  <r>
    <x v="33"/>
    <x v="138"/>
    <x v="24"/>
    <x v="439"/>
  </r>
  <r>
    <x v="33"/>
    <x v="137"/>
    <x v="24"/>
    <x v="439"/>
  </r>
  <r>
    <x v="33"/>
    <x v="1670"/>
    <x v="24"/>
    <x v="439"/>
  </r>
  <r>
    <x v="33"/>
    <x v="2042"/>
    <x v="24"/>
    <x v="439"/>
  </r>
  <r>
    <x v="12"/>
    <x v="2779"/>
    <x v="24"/>
    <x v="439"/>
  </r>
  <r>
    <x v="12"/>
    <x v="2780"/>
    <x v="24"/>
    <x v="439"/>
  </r>
  <r>
    <x v="3"/>
    <x v="2781"/>
    <x v="24"/>
    <x v="439"/>
  </r>
  <r>
    <x v="3"/>
    <x v="2564"/>
    <x v="24"/>
    <x v="439"/>
  </r>
  <r>
    <x v="7"/>
    <x v="75"/>
    <x v="24"/>
    <x v="439"/>
  </r>
  <r>
    <x v="22"/>
    <x v="1096"/>
    <x v="24"/>
    <x v="439"/>
  </r>
  <r>
    <x v="22"/>
    <x v="1604"/>
    <x v="24"/>
    <x v="439"/>
  </r>
  <r>
    <x v="22"/>
    <x v="477"/>
    <x v="24"/>
    <x v="439"/>
  </r>
  <r>
    <x v="22"/>
    <x v="634"/>
    <x v="24"/>
    <x v="439"/>
  </r>
  <r>
    <x v="22"/>
    <x v="473"/>
    <x v="24"/>
    <x v="439"/>
  </r>
  <r>
    <x v="47"/>
    <x v="2782"/>
    <x v="24"/>
    <x v="439"/>
  </r>
  <r>
    <x v="47"/>
    <x v="234"/>
    <x v="24"/>
    <x v="439"/>
  </r>
  <r>
    <x v="7"/>
    <x v="75"/>
    <x v="24"/>
    <x v="440"/>
  </r>
  <r>
    <x v="16"/>
    <x v="2776"/>
    <x v="24"/>
    <x v="441"/>
  </r>
  <r>
    <x v="22"/>
    <x v="1604"/>
    <x v="24"/>
    <x v="441"/>
  </r>
  <r>
    <x v="21"/>
    <x v="2783"/>
    <x v="24"/>
    <x v="442"/>
  </r>
  <r>
    <x v="11"/>
    <x v="314"/>
    <x v="24"/>
    <x v="442"/>
  </r>
  <r>
    <x v="11"/>
    <x v="2784"/>
    <x v="24"/>
    <x v="442"/>
  </r>
  <r>
    <x v="3"/>
    <x v="2785"/>
    <x v="24"/>
    <x v="442"/>
  </r>
  <r>
    <x v="3"/>
    <x v="2786"/>
    <x v="24"/>
    <x v="442"/>
  </r>
  <r>
    <x v="3"/>
    <x v="2620"/>
    <x v="24"/>
    <x v="442"/>
  </r>
  <r>
    <x v="22"/>
    <x v="61"/>
    <x v="24"/>
    <x v="442"/>
  </r>
  <r>
    <x v="22"/>
    <x v="2621"/>
    <x v="24"/>
    <x v="442"/>
  </r>
  <r>
    <x v="47"/>
    <x v="2787"/>
    <x v="24"/>
    <x v="442"/>
  </r>
  <r>
    <x v="47"/>
    <x v="2788"/>
    <x v="24"/>
    <x v="442"/>
  </r>
  <r>
    <x v="47"/>
    <x v="2670"/>
    <x v="24"/>
    <x v="442"/>
  </r>
  <r>
    <x v="47"/>
    <x v="2789"/>
    <x v="24"/>
    <x v="442"/>
  </r>
  <r>
    <x v="47"/>
    <x v="2790"/>
    <x v="24"/>
    <x v="442"/>
  </r>
  <r>
    <x v="47"/>
    <x v="2791"/>
    <x v="24"/>
    <x v="442"/>
  </r>
  <r>
    <x v="47"/>
    <x v="2792"/>
    <x v="24"/>
    <x v="442"/>
  </r>
  <r>
    <x v="34"/>
    <x v="252"/>
    <x v="25"/>
    <x v="443"/>
  </r>
  <r>
    <x v="34"/>
    <x v="129"/>
    <x v="25"/>
    <x v="443"/>
  </r>
  <r>
    <x v="34"/>
    <x v="1783"/>
    <x v="25"/>
    <x v="443"/>
  </r>
  <r>
    <x v="34"/>
    <x v="1784"/>
    <x v="25"/>
    <x v="443"/>
  </r>
  <r>
    <x v="17"/>
    <x v="134"/>
    <x v="25"/>
    <x v="443"/>
  </r>
  <r>
    <x v="17"/>
    <x v="133"/>
    <x v="25"/>
    <x v="443"/>
  </r>
  <r>
    <x v="17"/>
    <x v="827"/>
    <x v="25"/>
    <x v="443"/>
  </r>
  <r>
    <x v="17"/>
    <x v="136"/>
    <x v="25"/>
    <x v="443"/>
  </r>
  <r>
    <x v="17"/>
    <x v="2793"/>
    <x v="25"/>
    <x v="443"/>
  </r>
  <r>
    <x v="40"/>
    <x v="151"/>
    <x v="25"/>
    <x v="443"/>
  </r>
  <r>
    <x v="40"/>
    <x v="2794"/>
    <x v="25"/>
    <x v="443"/>
  </r>
  <r>
    <x v="34"/>
    <x v="235"/>
    <x v="25"/>
    <x v="444"/>
  </r>
  <r>
    <x v="34"/>
    <x v="2795"/>
    <x v="25"/>
    <x v="444"/>
  </r>
  <r>
    <x v="34"/>
    <x v="1773"/>
    <x v="25"/>
    <x v="444"/>
  </r>
  <r>
    <x v="34"/>
    <x v="2796"/>
    <x v="25"/>
    <x v="444"/>
  </r>
  <r>
    <x v="17"/>
    <x v="136"/>
    <x v="25"/>
    <x v="444"/>
  </r>
  <r>
    <x v="6"/>
    <x v="149"/>
    <x v="25"/>
    <x v="444"/>
  </r>
  <r>
    <x v="40"/>
    <x v="151"/>
    <x v="25"/>
    <x v="444"/>
  </r>
  <r>
    <x v="7"/>
    <x v="7"/>
    <x v="25"/>
    <x v="444"/>
  </r>
  <r>
    <x v="7"/>
    <x v="75"/>
    <x v="25"/>
    <x v="444"/>
  </r>
  <r>
    <x v="34"/>
    <x v="129"/>
    <x v="25"/>
    <x v="445"/>
  </r>
  <r>
    <x v="34"/>
    <x v="1784"/>
    <x v="25"/>
    <x v="445"/>
  </r>
  <r>
    <x v="45"/>
    <x v="2018"/>
    <x v="25"/>
    <x v="445"/>
  </r>
  <r>
    <x v="0"/>
    <x v="2797"/>
    <x v="25"/>
    <x v="445"/>
  </r>
  <r>
    <x v="0"/>
    <x v="2798"/>
    <x v="25"/>
    <x v="445"/>
  </r>
  <r>
    <x v="0"/>
    <x v="83"/>
    <x v="25"/>
    <x v="445"/>
  </r>
  <r>
    <x v="17"/>
    <x v="2799"/>
    <x v="25"/>
    <x v="445"/>
  </r>
  <r>
    <x v="17"/>
    <x v="2800"/>
    <x v="25"/>
    <x v="445"/>
  </r>
  <r>
    <x v="25"/>
    <x v="2801"/>
    <x v="25"/>
    <x v="445"/>
  </r>
  <r>
    <x v="25"/>
    <x v="2802"/>
    <x v="25"/>
    <x v="445"/>
  </r>
  <r>
    <x v="25"/>
    <x v="141"/>
    <x v="25"/>
    <x v="445"/>
  </r>
  <r>
    <x v="25"/>
    <x v="291"/>
    <x v="25"/>
    <x v="445"/>
  </r>
  <r>
    <x v="37"/>
    <x v="145"/>
    <x v="25"/>
    <x v="445"/>
  </r>
  <r>
    <x v="37"/>
    <x v="2282"/>
    <x v="25"/>
    <x v="445"/>
  </r>
  <r>
    <x v="3"/>
    <x v="2803"/>
    <x v="25"/>
    <x v="445"/>
  </r>
  <r>
    <x v="3"/>
    <x v="437"/>
    <x v="25"/>
    <x v="445"/>
  </r>
  <r>
    <x v="3"/>
    <x v="2804"/>
    <x v="25"/>
    <x v="445"/>
  </r>
  <r>
    <x v="3"/>
    <x v="2805"/>
    <x v="25"/>
    <x v="445"/>
  </r>
  <r>
    <x v="12"/>
    <x v="2806"/>
    <x v="25"/>
    <x v="445"/>
  </r>
  <r>
    <x v="12"/>
    <x v="2003"/>
    <x v="25"/>
    <x v="445"/>
  </r>
  <r>
    <x v="14"/>
    <x v="680"/>
    <x v="25"/>
    <x v="445"/>
  </r>
  <r>
    <x v="14"/>
    <x v="2807"/>
    <x v="25"/>
    <x v="445"/>
  </r>
  <r>
    <x v="7"/>
    <x v="7"/>
    <x v="25"/>
    <x v="445"/>
  </r>
  <r>
    <x v="7"/>
    <x v="75"/>
    <x v="25"/>
    <x v="445"/>
  </r>
  <r>
    <x v="19"/>
    <x v="2808"/>
    <x v="25"/>
    <x v="445"/>
  </r>
  <r>
    <x v="19"/>
    <x v="2809"/>
    <x v="25"/>
    <x v="445"/>
  </r>
  <r>
    <x v="79"/>
    <x v="1763"/>
    <x v="25"/>
    <x v="446"/>
  </r>
  <r>
    <x v="34"/>
    <x v="2810"/>
    <x v="25"/>
    <x v="447"/>
  </r>
  <r>
    <x v="3"/>
    <x v="2811"/>
    <x v="25"/>
    <x v="447"/>
  </r>
  <r>
    <x v="22"/>
    <x v="1403"/>
    <x v="25"/>
    <x v="448"/>
  </r>
  <r>
    <x v="3"/>
    <x v="2812"/>
    <x v="25"/>
    <x v="449"/>
  </r>
  <r>
    <x v="3"/>
    <x v="2813"/>
    <x v="25"/>
    <x v="449"/>
  </r>
  <r>
    <x v="3"/>
    <x v="2814"/>
    <x v="25"/>
    <x v="449"/>
  </r>
  <r>
    <x v="3"/>
    <x v="2815"/>
    <x v="25"/>
    <x v="449"/>
  </r>
  <r>
    <x v="22"/>
    <x v="466"/>
    <x v="25"/>
    <x v="450"/>
  </r>
  <r>
    <x v="22"/>
    <x v="1399"/>
    <x v="25"/>
    <x v="450"/>
  </r>
  <r>
    <x v="22"/>
    <x v="2816"/>
    <x v="25"/>
    <x v="450"/>
  </r>
  <r>
    <x v="22"/>
    <x v="2610"/>
    <x v="25"/>
    <x v="450"/>
  </r>
  <r>
    <x v="22"/>
    <x v="2817"/>
    <x v="25"/>
    <x v="450"/>
  </r>
  <r>
    <x v="22"/>
    <x v="744"/>
    <x v="25"/>
    <x v="450"/>
  </r>
  <r>
    <x v="22"/>
    <x v="478"/>
    <x v="25"/>
    <x v="450"/>
  </r>
  <r>
    <x v="22"/>
    <x v="1736"/>
    <x v="25"/>
    <x v="450"/>
  </r>
  <r>
    <x v="22"/>
    <x v="61"/>
    <x v="25"/>
    <x v="450"/>
  </r>
  <r>
    <x v="22"/>
    <x v="635"/>
    <x v="25"/>
    <x v="450"/>
  </r>
  <r>
    <x v="22"/>
    <x v="634"/>
    <x v="25"/>
    <x v="450"/>
  </r>
  <r>
    <x v="53"/>
    <x v="1089"/>
    <x v="25"/>
    <x v="451"/>
  </r>
  <r>
    <x v="53"/>
    <x v="263"/>
    <x v="25"/>
    <x v="451"/>
  </r>
  <r>
    <x v="18"/>
    <x v="2818"/>
    <x v="25"/>
    <x v="451"/>
  </r>
  <r>
    <x v="18"/>
    <x v="2819"/>
    <x v="25"/>
    <x v="451"/>
  </r>
  <r>
    <x v="18"/>
    <x v="2820"/>
    <x v="25"/>
    <x v="451"/>
  </r>
  <r>
    <x v="13"/>
    <x v="2821"/>
    <x v="25"/>
    <x v="451"/>
  </r>
  <r>
    <x v="13"/>
    <x v="2822"/>
    <x v="25"/>
    <x v="451"/>
  </r>
  <r>
    <x v="13"/>
    <x v="2823"/>
    <x v="25"/>
    <x v="451"/>
  </r>
  <r>
    <x v="42"/>
    <x v="835"/>
    <x v="25"/>
    <x v="451"/>
  </r>
  <r>
    <x v="22"/>
    <x v="61"/>
    <x v="25"/>
    <x v="451"/>
  </r>
  <r>
    <x v="32"/>
    <x v="665"/>
    <x v="25"/>
    <x v="451"/>
  </r>
  <r>
    <x v="32"/>
    <x v="2446"/>
    <x v="25"/>
    <x v="451"/>
  </r>
  <r>
    <x v="22"/>
    <x v="1403"/>
    <x v="25"/>
    <x v="452"/>
  </r>
  <r>
    <x v="6"/>
    <x v="2824"/>
    <x v="25"/>
    <x v="453"/>
  </r>
  <r>
    <x v="7"/>
    <x v="75"/>
    <x v="25"/>
    <x v="453"/>
  </r>
  <r>
    <x v="45"/>
    <x v="2825"/>
    <x v="25"/>
    <x v="454"/>
  </r>
  <r>
    <x v="53"/>
    <x v="1593"/>
    <x v="25"/>
    <x v="454"/>
  </r>
  <r>
    <x v="11"/>
    <x v="707"/>
    <x v="25"/>
    <x v="454"/>
  </r>
  <r>
    <x v="40"/>
    <x v="151"/>
    <x v="25"/>
    <x v="454"/>
  </r>
  <r>
    <x v="7"/>
    <x v="75"/>
    <x v="25"/>
    <x v="454"/>
  </r>
  <r>
    <x v="7"/>
    <x v="1362"/>
    <x v="25"/>
    <x v="454"/>
  </r>
  <r>
    <x v="22"/>
    <x v="1096"/>
    <x v="25"/>
    <x v="454"/>
  </r>
  <r>
    <x v="37"/>
    <x v="2826"/>
    <x v="25"/>
    <x v="455"/>
  </r>
  <r>
    <x v="37"/>
    <x v="2827"/>
    <x v="25"/>
    <x v="455"/>
  </r>
  <r>
    <x v="18"/>
    <x v="346"/>
    <x v="25"/>
    <x v="455"/>
  </r>
  <r>
    <x v="42"/>
    <x v="835"/>
    <x v="25"/>
    <x v="455"/>
  </r>
  <r>
    <x v="7"/>
    <x v="7"/>
    <x v="25"/>
    <x v="455"/>
  </r>
  <r>
    <x v="44"/>
    <x v="2828"/>
    <x v="25"/>
    <x v="455"/>
  </r>
  <r>
    <x v="44"/>
    <x v="2829"/>
    <x v="25"/>
    <x v="455"/>
  </r>
  <r>
    <x v="44"/>
    <x v="2830"/>
    <x v="25"/>
    <x v="455"/>
  </r>
  <r>
    <x v="34"/>
    <x v="2831"/>
    <x v="25"/>
    <x v="456"/>
  </r>
  <r>
    <x v="34"/>
    <x v="2832"/>
    <x v="25"/>
    <x v="456"/>
  </r>
  <r>
    <x v="45"/>
    <x v="2018"/>
    <x v="25"/>
    <x v="456"/>
  </r>
  <r>
    <x v="45"/>
    <x v="2368"/>
    <x v="25"/>
    <x v="456"/>
  </r>
  <r>
    <x v="53"/>
    <x v="2833"/>
    <x v="25"/>
    <x v="456"/>
  </r>
  <r>
    <x v="53"/>
    <x v="2834"/>
    <x v="25"/>
    <x v="456"/>
  </r>
  <r>
    <x v="17"/>
    <x v="2835"/>
    <x v="25"/>
    <x v="456"/>
  </r>
  <r>
    <x v="6"/>
    <x v="2836"/>
    <x v="25"/>
    <x v="456"/>
  </r>
  <r>
    <x v="7"/>
    <x v="7"/>
    <x v="25"/>
    <x v="456"/>
  </r>
  <r>
    <x v="34"/>
    <x v="129"/>
    <x v="25"/>
    <x v="457"/>
  </r>
  <r>
    <x v="52"/>
    <x v="2837"/>
    <x v="25"/>
    <x v="457"/>
  </r>
  <r>
    <x v="0"/>
    <x v="2838"/>
    <x v="25"/>
    <x v="457"/>
  </r>
  <r>
    <x v="25"/>
    <x v="72"/>
    <x v="25"/>
    <x v="457"/>
  </r>
  <r>
    <x v="25"/>
    <x v="2839"/>
    <x v="25"/>
    <x v="457"/>
  </r>
  <r>
    <x v="37"/>
    <x v="2827"/>
    <x v="25"/>
    <x v="457"/>
  </r>
  <r>
    <x v="3"/>
    <x v="1619"/>
    <x v="25"/>
    <x v="457"/>
  </r>
  <r>
    <x v="3"/>
    <x v="436"/>
    <x v="25"/>
    <x v="457"/>
  </r>
  <r>
    <x v="3"/>
    <x v="2840"/>
    <x v="25"/>
    <x v="457"/>
  </r>
  <r>
    <x v="1"/>
    <x v="2841"/>
    <x v="25"/>
    <x v="457"/>
  </r>
  <r>
    <x v="12"/>
    <x v="328"/>
    <x v="25"/>
    <x v="457"/>
  </r>
  <r>
    <x v="12"/>
    <x v="2842"/>
    <x v="25"/>
    <x v="457"/>
  </r>
  <r>
    <x v="12"/>
    <x v="2843"/>
    <x v="25"/>
    <x v="457"/>
  </r>
  <r>
    <x v="18"/>
    <x v="339"/>
    <x v="25"/>
    <x v="457"/>
  </r>
  <r>
    <x v="18"/>
    <x v="2844"/>
    <x v="25"/>
    <x v="457"/>
  </r>
  <r>
    <x v="18"/>
    <x v="2845"/>
    <x v="25"/>
    <x v="457"/>
  </r>
  <r>
    <x v="13"/>
    <x v="1767"/>
    <x v="25"/>
    <x v="457"/>
  </r>
  <r>
    <x v="55"/>
    <x v="2846"/>
    <x v="25"/>
    <x v="457"/>
  </r>
  <r>
    <x v="55"/>
    <x v="2847"/>
    <x v="25"/>
    <x v="457"/>
  </r>
  <r>
    <x v="20"/>
    <x v="2848"/>
    <x v="25"/>
    <x v="457"/>
  </r>
  <r>
    <x v="7"/>
    <x v="7"/>
    <x v="25"/>
    <x v="457"/>
  </r>
  <r>
    <x v="19"/>
    <x v="154"/>
    <x v="25"/>
    <x v="457"/>
  </r>
  <r>
    <x v="44"/>
    <x v="2849"/>
    <x v="25"/>
    <x v="457"/>
  </r>
  <r>
    <x v="32"/>
    <x v="1519"/>
    <x v="25"/>
    <x v="457"/>
  </r>
  <r>
    <x v="32"/>
    <x v="2028"/>
    <x v="25"/>
    <x v="457"/>
  </r>
  <r>
    <x v="44"/>
    <x v="2850"/>
    <x v="25"/>
    <x v="458"/>
  </r>
  <r>
    <x v="21"/>
    <x v="1595"/>
    <x v="25"/>
    <x v="459"/>
  </r>
  <r>
    <x v="21"/>
    <x v="2851"/>
    <x v="25"/>
    <x v="459"/>
  </r>
  <r>
    <x v="21"/>
    <x v="2852"/>
    <x v="25"/>
    <x v="459"/>
  </r>
  <r>
    <x v="3"/>
    <x v="2853"/>
    <x v="25"/>
    <x v="460"/>
  </r>
  <r>
    <x v="34"/>
    <x v="129"/>
    <x v="25"/>
    <x v="461"/>
  </r>
  <r>
    <x v="34"/>
    <x v="1381"/>
    <x v="25"/>
    <x v="461"/>
  </r>
  <r>
    <x v="35"/>
    <x v="2854"/>
    <x v="25"/>
    <x v="461"/>
  </r>
  <r>
    <x v="35"/>
    <x v="573"/>
    <x v="25"/>
    <x v="461"/>
  </r>
  <r>
    <x v="35"/>
    <x v="2855"/>
    <x v="25"/>
    <x v="461"/>
  </r>
  <r>
    <x v="35"/>
    <x v="2856"/>
    <x v="25"/>
    <x v="461"/>
  </r>
  <r>
    <x v="35"/>
    <x v="2857"/>
    <x v="25"/>
    <x v="461"/>
  </r>
  <r>
    <x v="35"/>
    <x v="2858"/>
    <x v="25"/>
    <x v="461"/>
  </r>
  <r>
    <x v="45"/>
    <x v="2018"/>
    <x v="25"/>
    <x v="461"/>
  </r>
  <r>
    <x v="45"/>
    <x v="1901"/>
    <x v="25"/>
    <x v="461"/>
  </r>
  <r>
    <x v="53"/>
    <x v="2859"/>
    <x v="25"/>
    <x v="461"/>
  </r>
  <r>
    <x v="53"/>
    <x v="1089"/>
    <x v="25"/>
    <x v="461"/>
  </r>
  <r>
    <x v="53"/>
    <x v="1088"/>
    <x v="25"/>
    <x v="461"/>
  </r>
  <r>
    <x v="25"/>
    <x v="284"/>
    <x v="25"/>
    <x v="461"/>
  </r>
  <r>
    <x v="25"/>
    <x v="183"/>
    <x v="25"/>
    <x v="461"/>
  </r>
  <r>
    <x v="25"/>
    <x v="2860"/>
    <x v="25"/>
    <x v="461"/>
  </r>
  <r>
    <x v="25"/>
    <x v="2115"/>
    <x v="25"/>
    <x v="461"/>
  </r>
  <r>
    <x v="3"/>
    <x v="2861"/>
    <x v="25"/>
    <x v="461"/>
  </r>
  <r>
    <x v="3"/>
    <x v="1108"/>
    <x v="25"/>
    <x v="461"/>
  </r>
  <r>
    <x v="3"/>
    <x v="2862"/>
    <x v="25"/>
    <x v="461"/>
  </r>
  <r>
    <x v="11"/>
    <x v="313"/>
    <x v="25"/>
    <x v="461"/>
  </r>
  <r>
    <x v="12"/>
    <x v="2863"/>
    <x v="25"/>
    <x v="461"/>
  </r>
  <r>
    <x v="12"/>
    <x v="2864"/>
    <x v="25"/>
    <x v="461"/>
  </r>
  <r>
    <x v="18"/>
    <x v="338"/>
    <x v="25"/>
    <x v="461"/>
  </r>
  <r>
    <x v="18"/>
    <x v="2865"/>
    <x v="25"/>
    <x v="461"/>
  </r>
  <r>
    <x v="50"/>
    <x v="363"/>
    <x v="25"/>
    <x v="461"/>
  </r>
  <r>
    <x v="50"/>
    <x v="2866"/>
    <x v="25"/>
    <x v="461"/>
  </r>
  <r>
    <x v="13"/>
    <x v="2867"/>
    <x v="25"/>
    <x v="461"/>
  </r>
  <r>
    <x v="76"/>
    <x v="2868"/>
    <x v="25"/>
    <x v="461"/>
  </r>
  <r>
    <x v="42"/>
    <x v="835"/>
    <x v="25"/>
    <x v="461"/>
  </r>
  <r>
    <x v="42"/>
    <x v="198"/>
    <x v="25"/>
    <x v="461"/>
  </r>
  <r>
    <x v="42"/>
    <x v="1540"/>
    <x v="25"/>
    <x v="461"/>
  </r>
  <r>
    <x v="47"/>
    <x v="1886"/>
    <x v="25"/>
    <x v="461"/>
  </r>
  <r>
    <x v="11"/>
    <x v="641"/>
    <x v="25"/>
    <x v="462"/>
  </r>
  <r>
    <x v="7"/>
    <x v="7"/>
    <x v="25"/>
    <x v="462"/>
  </r>
  <r>
    <x v="7"/>
    <x v="447"/>
    <x v="25"/>
    <x v="462"/>
  </r>
  <r>
    <x v="22"/>
    <x v="2869"/>
    <x v="25"/>
    <x v="462"/>
  </r>
  <r>
    <x v="3"/>
    <x v="2870"/>
    <x v="25"/>
    <x v="463"/>
  </r>
  <r>
    <x v="3"/>
    <x v="152"/>
    <x v="25"/>
    <x v="463"/>
  </r>
  <r>
    <x v="3"/>
    <x v="2871"/>
    <x v="25"/>
    <x v="463"/>
  </r>
  <r>
    <x v="34"/>
    <x v="129"/>
    <x v="25"/>
    <x v="464"/>
  </r>
  <r>
    <x v="52"/>
    <x v="2872"/>
    <x v="25"/>
    <x v="464"/>
  </r>
  <r>
    <x v="52"/>
    <x v="2873"/>
    <x v="25"/>
    <x v="464"/>
  </r>
  <r>
    <x v="52"/>
    <x v="2874"/>
    <x v="25"/>
    <x v="464"/>
  </r>
  <r>
    <x v="52"/>
    <x v="2875"/>
    <x v="25"/>
    <x v="464"/>
  </r>
  <r>
    <x v="52"/>
    <x v="2876"/>
    <x v="25"/>
    <x v="464"/>
  </r>
  <r>
    <x v="52"/>
    <x v="2877"/>
    <x v="25"/>
    <x v="464"/>
  </r>
  <r>
    <x v="45"/>
    <x v="1901"/>
    <x v="25"/>
    <x v="464"/>
  </r>
  <r>
    <x v="53"/>
    <x v="263"/>
    <x v="25"/>
    <x v="464"/>
  </r>
  <r>
    <x v="53"/>
    <x v="1089"/>
    <x v="25"/>
    <x v="464"/>
  </r>
  <r>
    <x v="53"/>
    <x v="1088"/>
    <x v="25"/>
    <x v="464"/>
  </r>
  <r>
    <x v="17"/>
    <x v="136"/>
    <x v="25"/>
    <x v="464"/>
  </r>
  <r>
    <x v="25"/>
    <x v="143"/>
    <x v="25"/>
    <x v="464"/>
  </r>
  <r>
    <x v="25"/>
    <x v="2878"/>
    <x v="25"/>
    <x v="464"/>
  </r>
  <r>
    <x v="25"/>
    <x v="2207"/>
    <x v="25"/>
    <x v="464"/>
  </r>
  <r>
    <x v="25"/>
    <x v="2879"/>
    <x v="25"/>
    <x v="464"/>
  </r>
  <r>
    <x v="25"/>
    <x v="2880"/>
    <x v="25"/>
    <x v="464"/>
  </r>
  <r>
    <x v="25"/>
    <x v="289"/>
    <x v="25"/>
    <x v="464"/>
  </r>
  <r>
    <x v="25"/>
    <x v="284"/>
    <x v="25"/>
    <x v="464"/>
  </r>
  <r>
    <x v="25"/>
    <x v="291"/>
    <x v="25"/>
    <x v="464"/>
  </r>
  <r>
    <x v="37"/>
    <x v="2881"/>
    <x v="25"/>
    <x v="464"/>
  </r>
  <r>
    <x v="37"/>
    <x v="145"/>
    <x v="25"/>
    <x v="464"/>
  </r>
  <r>
    <x v="37"/>
    <x v="2282"/>
    <x v="25"/>
    <x v="464"/>
  </r>
  <r>
    <x v="37"/>
    <x v="2378"/>
    <x v="25"/>
    <x v="464"/>
  </r>
  <r>
    <x v="11"/>
    <x v="313"/>
    <x v="25"/>
    <x v="464"/>
  </r>
  <r>
    <x v="12"/>
    <x v="2882"/>
    <x v="25"/>
    <x v="464"/>
  </r>
  <r>
    <x v="50"/>
    <x v="2283"/>
    <x v="25"/>
    <x v="464"/>
  </r>
  <r>
    <x v="50"/>
    <x v="232"/>
    <x v="25"/>
    <x v="464"/>
  </r>
  <r>
    <x v="50"/>
    <x v="708"/>
    <x v="25"/>
    <x v="464"/>
  </r>
  <r>
    <x v="13"/>
    <x v="2883"/>
    <x v="25"/>
    <x v="464"/>
  </r>
  <r>
    <x v="27"/>
    <x v="2884"/>
    <x v="25"/>
    <x v="464"/>
  </r>
  <r>
    <x v="6"/>
    <x v="149"/>
    <x v="25"/>
    <x v="464"/>
  </r>
  <r>
    <x v="20"/>
    <x v="397"/>
    <x v="25"/>
    <x v="464"/>
  </r>
  <r>
    <x v="20"/>
    <x v="2885"/>
    <x v="25"/>
    <x v="464"/>
  </r>
  <r>
    <x v="20"/>
    <x v="2886"/>
    <x v="25"/>
    <x v="464"/>
  </r>
  <r>
    <x v="20"/>
    <x v="629"/>
    <x v="25"/>
    <x v="464"/>
  </r>
  <r>
    <x v="40"/>
    <x v="151"/>
    <x v="25"/>
    <x v="464"/>
  </r>
  <r>
    <x v="42"/>
    <x v="2887"/>
    <x v="25"/>
    <x v="464"/>
  </r>
  <r>
    <x v="42"/>
    <x v="835"/>
    <x v="25"/>
    <x v="464"/>
  </r>
  <r>
    <x v="42"/>
    <x v="2888"/>
    <x v="25"/>
    <x v="464"/>
  </r>
  <r>
    <x v="42"/>
    <x v="198"/>
    <x v="25"/>
    <x v="464"/>
  </r>
  <r>
    <x v="7"/>
    <x v="447"/>
    <x v="25"/>
    <x v="464"/>
  </r>
  <r>
    <x v="7"/>
    <x v="7"/>
    <x v="25"/>
    <x v="464"/>
  </r>
  <r>
    <x v="7"/>
    <x v="75"/>
    <x v="25"/>
    <x v="464"/>
  </r>
  <r>
    <x v="43"/>
    <x v="2889"/>
    <x v="25"/>
    <x v="464"/>
  </r>
  <r>
    <x v="44"/>
    <x v="2890"/>
    <x v="25"/>
    <x v="464"/>
  </r>
  <r>
    <x v="7"/>
    <x v="7"/>
    <x v="25"/>
    <x v="465"/>
  </r>
  <r>
    <x v="34"/>
    <x v="1773"/>
    <x v="25"/>
    <x v="466"/>
  </r>
  <r>
    <x v="34"/>
    <x v="591"/>
    <x v="25"/>
    <x v="466"/>
  </r>
  <r>
    <x v="7"/>
    <x v="7"/>
    <x v="25"/>
    <x v="466"/>
  </r>
  <r>
    <x v="19"/>
    <x v="154"/>
    <x v="25"/>
    <x v="466"/>
  </r>
  <r>
    <x v="24"/>
    <x v="279"/>
    <x v="25"/>
    <x v="467"/>
  </r>
  <r>
    <x v="25"/>
    <x v="2891"/>
    <x v="25"/>
    <x v="467"/>
  </r>
  <r>
    <x v="3"/>
    <x v="2359"/>
    <x v="25"/>
    <x v="467"/>
  </r>
  <r>
    <x v="20"/>
    <x v="2892"/>
    <x v="25"/>
    <x v="467"/>
  </r>
  <r>
    <x v="63"/>
    <x v="2893"/>
    <x v="25"/>
    <x v="467"/>
  </r>
  <r>
    <x v="37"/>
    <x v="306"/>
    <x v="25"/>
    <x v="468"/>
  </r>
  <r>
    <x v="37"/>
    <x v="2894"/>
    <x v="25"/>
    <x v="468"/>
  </r>
  <r>
    <x v="37"/>
    <x v="2895"/>
    <x v="25"/>
    <x v="468"/>
  </r>
  <r>
    <x v="37"/>
    <x v="2896"/>
    <x v="25"/>
    <x v="468"/>
  </r>
  <r>
    <x v="37"/>
    <x v="2827"/>
    <x v="25"/>
    <x v="468"/>
  </r>
  <r>
    <x v="37"/>
    <x v="2897"/>
    <x v="25"/>
    <x v="468"/>
  </r>
  <r>
    <x v="37"/>
    <x v="2379"/>
    <x v="25"/>
    <x v="468"/>
  </r>
  <r>
    <x v="37"/>
    <x v="2898"/>
    <x v="25"/>
    <x v="468"/>
  </r>
  <r>
    <x v="3"/>
    <x v="2899"/>
    <x v="25"/>
    <x v="468"/>
  </r>
  <r>
    <x v="3"/>
    <x v="1384"/>
    <x v="25"/>
    <x v="468"/>
  </r>
  <r>
    <x v="20"/>
    <x v="49"/>
    <x v="25"/>
    <x v="468"/>
  </r>
  <r>
    <x v="20"/>
    <x v="998"/>
    <x v="25"/>
    <x v="468"/>
  </r>
  <r>
    <x v="20"/>
    <x v="970"/>
    <x v="25"/>
    <x v="468"/>
  </r>
  <r>
    <x v="20"/>
    <x v="397"/>
    <x v="25"/>
    <x v="468"/>
  </r>
  <r>
    <x v="22"/>
    <x v="468"/>
    <x v="25"/>
    <x v="469"/>
  </r>
  <r>
    <x v="22"/>
    <x v="466"/>
    <x v="25"/>
    <x v="469"/>
  </r>
  <r>
    <x v="22"/>
    <x v="1096"/>
    <x v="25"/>
    <x v="469"/>
  </r>
  <r>
    <x v="42"/>
    <x v="198"/>
    <x v="25"/>
    <x v="470"/>
  </r>
  <r>
    <x v="42"/>
    <x v="835"/>
    <x v="25"/>
    <x v="470"/>
  </r>
  <r>
    <x v="42"/>
    <x v="2900"/>
    <x v="25"/>
    <x v="470"/>
  </r>
  <r>
    <x v="42"/>
    <x v="2901"/>
    <x v="25"/>
    <x v="470"/>
  </r>
  <r>
    <x v="11"/>
    <x v="127"/>
    <x v="25"/>
    <x v="471"/>
  </r>
  <r>
    <x v="0"/>
    <x v="2902"/>
    <x v="25"/>
    <x v="472"/>
  </r>
  <r>
    <x v="0"/>
    <x v="2903"/>
    <x v="25"/>
    <x v="472"/>
  </r>
  <r>
    <x v="0"/>
    <x v="2904"/>
    <x v="25"/>
    <x v="472"/>
  </r>
  <r>
    <x v="25"/>
    <x v="1197"/>
    <x v="25"/>
    <x v="472"/>
  </r>
  <r>
    <x v="25"/>
    <x v="284"/>
    <x v="25"/>
    <x v="472"/>
  </r>
  <r>
    <x v="25"/>
    <x v="2905"/>
    <x v="25"/>
    <x v="472"/>
  </r>
  <r>
    <x v="25"/>
    <x v="2906"/>
    <x v="25"/>
    <x v="472"/>
  </r>
  <r>
    <x v="25"/>
    <x v="2907"/>
    <x v="25"/>
    <x v="472"/>
  </r>
  <r>
    <x v="25"/>
    <x v="183"/>
    <x v="25"/>
    <x v="472"/>
  </r>
  <r>
    <x v="25"/>
    <x v="284"/>
    <x v="25"/>
    <x v="472"/>
  </r>
  <r>
    <x v="2"/>
    <x v="2908"/>
    <x v="25"/>
    <x v="472"/>
  </r>
  <r>
    <x v="2"/>
    <x v="2909"/>
    <x v="25"/>
    <x v="472"/>
  </r>
  <r>
    <x v="18"/>
    <x v="2910"/>
    <x v="25"/>
    <x v="472"/>
  </r>
  <r>
    <x v="18"/>
    <x v="339"/>
    <x v="25"/>
    <x v="472"/>
  </r>
  <r>
    <x v="18"/>
    <x v="538"/>
    <x v="25"/>
    <x v="472"/>
  </r>
  <r>
    <x v="18"/>
    <x v="2911"/>
    <x v="25"/>
    <x v="472"/>
  </r>
  <r>
    <x v="14"/>
    <x v="680"/>
    <x v="25"/>
    <x v="472"/>
  </r>
  <r>
    <x v="14"/>
    <x v="953"/>
    <x v="25"/>
    <x v="472"/>
  </r>
  <r>
    <x v="55"/>
    <x v="2912"/>
    <x v="25"/>
    <x v="472"/>
  </r>
  <r>
    <x v="55"/>
    <x v="2913"/>
    <x v="25"/>
    <x v="472"/>
  </r>
  <r>
    <x v="55"/>
    <x v="2914"/>
    <x v="25"/>
    <x v="472"/>
  </r>
  <r>
    <x v="7"/>
    <x v="447"/>
    <x v="25"/>
    <x v="472"/>
  </r>
  <r>
    <x v="7"/>
    <x v="75"/>
    <x v="25"/>
    <x v="472"/>
  </r>
  <r>
    <x v="31"/>
    <x v="2915"/>
    <x v="25"/>
    <x v="472"/>
  </r>
  <r>
    <x v="31"/>
    <x v="107"/>
    <x v="25"/>
    <x v="472"/>
  </r>
  <r>
    <x v="31"/>
    <x v="568"/>
    <x v="25"/>
    <x v="472"/>
  </r>
  <r>
    <x v="4"/>
    <x v="2578"/>
    <x v="25"/>
    <x v="472"/>
  </r>
  <r>
    <x v="4"/>
    <x v="2916"/>
    <x v="25"/>
    <x v="472"/>
  </r>
  <r>
    <x v="4"/>
    <x v="2917"/>
    <x v="25"/>
    <x v="472"/>
  </r>
  <r>
    <x v="4"/>
    <x v="2918"/>
    <x v="25"/>
    <x v="472"/>
  </r>
  <r>
    <x v="32"/>
    <x v="2919"/>
    <x v="25"/>
    <x v="472"/>
  </r>
  <r>
    <x v="32"/>
    <x v="2920"/>
    <x v="25"/>
    <x v="472"/>
  </r>
  <r>
    <x v="47"/>
    <x v="528"/>
    <x v="25"/>
    <x v="472"/>
  </r>
  <r>
    <x v="47"/>
    <x v="2921"/>
    <x v="25"/>
    <x v="472"/>
  </r>
  <r>
    <x v="3"/>
    <x v="2922"/>
    <x v="25"/>
    <x v="473"/>
  </r>
  <r>
    <x v="0"/>
    <x v="2923"/>
    <x v="25"/>
    <x v="474"/>
  </r>
  <r>
    <x v="0"/>
    <x v="2924"/>
    <x v="25"/>
    <x v="474"/>
  </r>
  <r>
    <x v="0"/>
    <x v="2925"/>
    <x v="25"/>
    <x v="474"/>
  </r>
  <r>
    <x v="33"/>
    <x v="2042"/>
    <x v="25"/>
    <x v="474"/>
  </r>
  <r>
    <x v="33"/>
    <x v="138"/>
    <x v="25"/>
    <x v="474"/>
  </r>
  <r>
    <x v="33"/>
    <x v="2926"/>
    <x v="25"/>
    <x v="474"/>
  </r>
  <r>
    <x v="24"/>
    <x v="89"/>
    <x v="25"/>
    <x v="474"/>
  </r>
  <r>
    <x v="24"/>
    <x v="70"/>
    <x v="25"/>
    <x v="474"/>
  </r>
  <r>
    <x v="9"/>
    <x v="1429"/>
    <x v="25"/>
    <x v="474"/>
  </r>
  <r>
    <x v="25"/>
    <x v="2492"/>
    <x v="25"/>
    <x v="474"/>
  </r>
  <r>
    <x v="25"/>
    <x v="2196"/>
    <x v="25"/>
    <x v="474"/>
  </r>
  <r>
    <x v="25"/>
    <x v="287"/>
    <x v="25"/>
    <x v="474"/>
  </r>
  <r>
    <x v="25"/>
    <x v="2927"/>
    <x v="25"/>
    <x v="474"/>
  </r>
  <r>
    <x v="25"/>
    <x v="1183"/>
    <x v="25"/>
    <x v="474"/>
  </r>
  <r>
    <x v="25"/>
    <x v="2928"/>
    <x v="25"/>
    <x v="474"/>
  </r>
  <r>
    <x v="25"/>
    <x v="289"/>
    <x v="25"/>
    <x v="474"/>
  </r>
  <r>
    <x v="25"/>
    <x v="2929"/>
    <x v="25"/>
    <x v="474"/>
  </r>
  <r>
    <x v="25"/>
    <x v="141"/>
    <x v="25"/>
    <x v="474"/>
  </r>
  <r>
    <x v="25"/>
    <x v="2115"/>
    <x v="25"/>
    <x v="474"/>
  </r>
  <r>
    <x v="25"/>
    <x v="1207"/>
    <x v="25"/>
    <x v="474"/>
  </r>
  <r>
    <x v="3"/>
    <x v="2930"/>
    <x v="25"/>
    <x v="474"/>
  </r>
  <r>
    <x v="3"/>
    <x v="1384"/>
    <x v="25"/>
    <x v="474"/>
  </r>
  <r>
    <x v="3"/>
    <x v="2931"/>
    <x v="25"/>
    <x v="474"/>
  </r>
  <r>
    <x v="49"/>
    <x v="220"/>
    <x v="25"/>
    <x v="474"/>
  </r>
  <r>
    <x v="1"/>
    <x v="1983"/>
    <x v="25"/>
    <x v="474"/>
  </r>
  <r>
    <x v="12"/>
    <x v="2932"/>
    <x v="25"/>
    <x v="474"/>
  </r>
  <r>
    <x v="18"/>
    <x v="2844"/>
    <x v="25"/>
    <x v="474"/>
  </r>
  <r>
    <x v="18"/>
    <x v="147"/>
    <x v="25"/>
    <x v="474"/>
  </r>
  <r>
    <x v="18"/>
    <x v="600"/>
    <x v="25"/>
    <x v="474"/>
  </r>
  <r>
    <x v="16"/>
    <x v="2933"/>
    <x v="25"/>
    <x v="474"/>
  </r>
  <r>
    <x v="39"/>
    <x v="150"/>
    <x v="25"/>
    <x v="474"/>
  </r>
  <r>
    <x v="29"/>
    <x v="2934"/>
    <x v="25"/>
    <x v="474"/>
  </r>
  <r>
    <x v="29"/>
    <x v="2935"/>
    <x v="25"/>
    <x v="474"/>
  </r>
  <r>
    <x v="80"/>
    <x v="2936"/>
    <x v="25"/>
    <x v="474"/>
  </r>
  <r>
    <x v="31"/>
    <x v="568"/>
    <x v="25"/>
    <x v="474"/>
  </r>
  <r>
    <x v="31"/>
    <x v="2937"/>
    <x v="25"/>
    <x v="474"/>
  </r>
  <r>
    <x v="4"/>
    <x v="2938"/>
    <x v="25"/>
    <x v="474"/>
  </r>
  <r>
    <x v="4"/>
    <x v="2939"/>
    <x v="25"/>
    <x v="474"/>
  </r>
  <r>
    <x v="4"/>
    <x v="2940"/>
    <x v="25"/>
    <x v="474"/>
  </r>
  <r>
    <x v="4"/>
    <x v="2941"/>
    <x v="25"/>
    <x v="474"/>
  </r>
  <r>
    <x v="4"/>
    <x v="2232"/>
    <x v="25"/>
    <x v="474"/>
  </r>
  <r>
    <x v="19"/>
    <x v="2942"/>
    <x v="25"/>
    <x v="474"/>
  </r>
  <r>
    <x v="19"/>
    <x v="2943"/>
    <x v="25"/>
    <x v="474"/>
  </r>
  <r>
    <x v="8"/>
    <x v="455"/>
    <x v="25"/>
    <x v="474"/>
  </r>
  <r>
    <x v="47"/>
    <x v="528"/>
    <x v="25"/>
    <x v="474"/>
  </r>
  <r>
    <x v="34"/>
    <x v="2944"/>
    <x v="25"/>
    <x v="475"/>
  </r>
  <r>
    <x v="7"/>
    <x v="75"/>
    <x v="25"/>
    <x v="475"/>
  </r>
  <r>
    <x v="40"/>
    <x v="2945"/>
    <x v="25"/>
    <x v="475"/>
  </r>
  <r>
    <x v="17"/>
    <x v="2799"/>
    <x v="25"/>
    <x v="475"/>
  </r>
  <r>
    <x v="17"/>
    <x v="2946"/>
    <x v="25"/>
    <x v="475"/>
  </r>
  <r>
    <x v="34"/>
    <x v="129"/>
    <x v="25"/>
    <x v="476"/>
  </r>
  <r>
    <x v="40"/>
    <x v="2947"/>
    <x v="25"/>
    <x v="476"/>
  </r>
  <r>
    <x v="0"/>
    <x v="262"/>
    <x v="25"/>
    <x v="477"/>
  </r>
  <r>
    <x v="0"/>
    <x v="2103"/>
    <x v="25"/>
    <x v="477"/>
  </r>
  <r>
    <x v="33"/>
    <x v="2948"/>
    <x v="25"/>
    <x v="477"/>
  </r>
  <r>
    <x v="33"/>
    <x v="2949"/>
    <x v="25"/>
    <x v="477"/>
  </r>
  <r>
    <x v="33"/>
    <x v="138"/>
    <x v="25"/>
    <x v="477"/>
  </r>
  <r>
    <x v="3"/>
    <x v="2950"/>
    <x v="25"/>
    <x v="477"/>
  </r>
  <r>
    <x v="3"/>
    <x v="2951"/>
    <x v="25"/>
    <x v="477"/>
  </r>
  <r>
    <x v="11"/>
    <x v="313"/>
    <x v="25"/>
    <x v="477"/>
  </r>
  <r>
    <x v="1"/>
    <x v="2952"/>
    <x v="25"/>
    <x v="477"/>
  </r>
  <r>
    <x v="18"/>
    <x v="346"/>
    <x v="25"/>
    <x v="477"/>
  </r>
  <r>
    <x v="18"/>
    <x v="339"/>
    <x v="25"/>
    <x v="477"/>
  </r>
  <r>
    <x v="18"/>
    <x v="171"/>
    <x v="25"/>
    <x v="477"/>
  </r>
  <r>
    <x v="50"/>
    <x v="2953"/>
    <x v="25"/>
    <x v="477"/>
  </r>
  <r>
    <x v="20"/>
    <x v="2954"/>
    <x v="25"/>
    <x v="477"/>
  </r>
  <r>
    <x v="20"/>
    <x v="2955"/>
    <x v="25"/>
    <x v="477"/>
  </r>
  <r>
    <x v="42"/>
    <x v="835"/>
    <x v="25"/>
    <x v="477"/>
  </r>
  <r>
    <x v="4"/>
    <x v="2956"/>
    <x v="25"/>
    <x v="477"/>
  </r>
  <r>
    <x v="4"/>
    <x v="2957"/>
    <x v="25"/>
    <x v="477"/>
  </r>
  <r>
    <x v="4"/>
    <x v="2958"/>
    <x v="25"/>
    <x v="477"/>
  </r>
  <r>
    <x v="44"/>
    <x v="2959"/>
    <x v="25"/>
    <x v="477"/>
  </r>
  <r>
    <x v="22"/>
    <x v="634"/>
    <x v="25"/>
    <x v="477"/>
  </r>
  <r>
    <x v="22"/>
    <x v="201"/>
    <x v="25"/>
    <x v="477"/>
  </r>
  <r>
    <x v="22"/>
    <x v="61"/>
    <x v="25"/>
    <x v="477"/>
  </r>
  <r>
    <x v="47"/>
    <x v="2960"/>
    <x v="25"/>
    <x v="477"/>
  </r>
  <r>
    <x v="25"/>
    <x v="72"/>
    <x v="25"/>
    <x v="478"/>
  </r>
  <r>
    <x v="25"/>
    <x v="1197"/>
    <x v="25"/>
    <x v="478"/>
  </r>
  <r>
    <x v="3"/>
    <x v="2961"/>
    <x v="25"/>
    <x v="478"/>
  </r>
  <r>
    <x v="14"/>
    <x v="680"/>
    <x v="25"/>
    <x v="478"/>
  </r>
  <r>
    <x v="4"/>
    <x v="1959"/>
    <x v="25"/>
    <x v="478"/>
  </r>
  <r>
    <x v="18"/>
    <x v="1536"/>
    <x v="25"/>
    <x v="479"/>
  </r>
  <r>
    <x v="7"/>
    <x v="75"/>
    <x v="25"/>
    <x v="479"/>
  </r>
  <r>
    <x v="34"/>
    <x v="2962"/>
    <x v="25"/>
    <x v="480"/>
  </r>
  <r>
    <x v="34"/>
    <x v="2963"/>
    <x v="25"/>
    <x v="480"/>
  </r>
  <r>
    <x v="34"/>
    <x v="1783"/>
    <x v="25"/>
    <x v="480"/>
  </r>
  <r>
    <x v="6"/>
    <x v="149"/>
    <x v="25"/>
    <x v="480"/>
  </r>
  <r>
    <x v="7"/>
    <x v="7"/>
    <x v="25"/>
    <x v="480"/>
  </r>
  <r>
    <x v="7"/>
    <x v="75"/>
    <x v="25"/>
    <x v="480"/>
  </r>
  <r>
    <x v="7"/>
    <x v="446"/>
    <x v="25"/>
    <x v="480"/>
  </r>
  <r>
    <x v="34"/>
    <x v="252"/>
    <x v="25"/>
    <x v="481"/>
  </r>
  <r>
    <x v="20"/>
    <x v="2964"/>
    <x v="25"/>
    <x v="481"/>
  </r>
  <r>
    <x v="20"/>
    <x v="2965"/>
    <x v="25"/>
    <x v="481"/>
  </r>
  <r>
    <x v="52"/>
    <x v="623"/>
    <x v="25"/>
    <x v="482"/>
  </r>
  <r>
    <x v="52"/>
    <x v="2966"/>
    <x v="25"/>
    <x v="482"/>
  </r>
  <r>
    <x v="52"/>
    <x v="2967"/>
    <x v="25"/>
    <x v="482"/>
  </r>
  <r>
    <x v="20"/>
    <x v="2968"/>
    <x v="25"/>
    <x v="482"/>
  </r>
  <r>
    <x v="20"/>
    <x v="2969"/>
    <x v="25"/>
    <x v="482"/>
  </r>
  <r>
    <x v="20"/>
    <x v="2970"/>
    <x v="25"/>
    <x v="482"/>
  </r>
  <r>
    <x v="44"/>
    <x v="2971"/>
    <x v="25"/>
    <x v="482"/>
  </r>
  <r>
    <x v="44"/>
    <x v="2972"/>
    <x v="25"/>
    <x v="482"/>
  </r>
  <r>
    <x v="44"/>
    <x v="2973"/>
    <x v="25"/>
    <x v="482"/>
  </r>
  <r>
    <x v="37"/>
    <x v="145"/>
    <x v="25"/>
    <x v="483"/>
  </r>
  <r>
    <x v="37"/>
    <x v="2280"/>
    <x v="25"/>
    <x v="483"/>
  </r>
  <r>
    <x v="18"/>
    <x v="171"/>
    <x v="25"/>
    <x v="483"/>
  </r>
  <r>
    <x v="20"/>
    <x v="397"/>
    <x v="25"/>
    <x v="483"/>
  </r>
  <r>
    <x v="51"/>
    <x v="87"/>
    <x v="25"/>
    <x v="483"/>
  </r>
  <r>
    <x v="25"/>
    <x v="2974"/>
    <x v="25"/>
    <x v="478"/>
  </r>
  <r>
    <x v="25"/>
    <x v="2975"/>
    <x v="25"/>
    <x v="483"/>
  </r>
  <r>
    <x v="25"/>
    <x v="2976"/>
    <x v="25"/>
    <x v="483"/>
  </r>
  <r>
    <x v="25"/>
    <x v="2977"/>
    <x v="25"/>
    <x v="483"/>
  </r>
  <r>
    <x v="41"/>
    <x v="2978"/>
    <x v="25"/>
    <x v="483"/>
  </r>
  <r>
    <x v="39"/>
    <x v="2979"/>
    <x v="25"/>
    <x v="483"/>
  </r>
  <r>
    <x v="39"/>
    <x v="2980"/>
    <x v="25"/>
    <x v="483"/>
  </r>
  <r>
    <x v="47"/>
    <x v="223"/>
    <x v="25"/>
    <x v="483"/>
  </r>
  <r>
    <x v="13"/>
    <x v="565"/>
    <x v="25"/>
    <x v="483"/>
  </r>
  <r>
    <x v="13"/>
    <x v="2981"/>
    <x v="25"/>
    <x v="483"/>
  </r>
  <r>
    <x v="27"/>
    <x v="2022"/>
    <x v="25"/>
    <x v="483"/>
  </r>
  <r>
    <x v="27"/>
    <x v="95"/>
    <x v="25"/>
    <x v="483"/>
  </r>
  <r>
    <x v="67"/>
    <x v="2982"/>
    <x v="25"/>
    <x v="483"/>
  </r>
  <r>
    <x v="83"/>
    <x v="2983"/>
    <x v="25"/>
    <x v="483"/>
  </r>
  <r>
    <x v="32"/>
    <x v="2984"/>
    <x v="25"/>
    <x v="483"/>
  </r>
  <r>
    <x v="32"/>
    <x v="1519"/>
    <x v="25"/>
    <x v="483"/>
  </r>
  <r>
    <x v="32"/>
    <x v="1769"/>
    <x v="25"/>
    <x v="483"/>
  </r>
  <r>
    <x v="32"/>
    <x v="2985"/>
    <x v="25"/>
    <x v="483"/>
  </r>
  <r>
    <x v="32"/>
    <x v="665"/>
    <x v="25"/>
    <x v="483"/>
  </r>
  <r>
    <x v="32"/>
    <x v="2986"/>
    <x v="25"/>
    <x v="483"/>
  </r>
  <r>
    <x v="7"/>
    <x v="75"/>
    <x v="25"/>
    <x v="483"/>
  </r>
  <r>
    <x v="16"/>
    <x v="2987"/>
    <x v="25"/>
    <x v="467"/>
  </r>
  <r>
    <x v="25"/>
    <x v="2490"/>
    <x v="25"/>
    <x v="477"/>
  </r>
  <r>
    <x v="23"/>
    <x v="2988"/>
    <x v="26"/>
    <x v="484"/>
  </r>
  <r>
    <x v="23"/>
    <x v="2989"/>
    <x v="26"/>
    <x v="484"/>
  </r>
  <r>
    <x v="8"/>
    <x v="2990"/>
    <x v="26"/>
    <x v="484"/>
  </r>
  <r>
    <x v="16"/>
    <x v="2991"/>
    <x v="26"/>
    <x v="484"/>
  </r>
  <r>
    <x v="34"/>
    <x v="2963"/>
    <x v="26"/>
    <x v="484"/>
  </r>
  <r>
    <x v="40"/>
    <x v="151"/>
    <x v="26"/>
    <x v="484"/>
  </r>
  <r>
    <x v="40"/>
    <x v="2992"/>
    <x v="26"/>
    <x v="484"/>
  </r>
  <r>
    <x v="4"/>
    <x v="2993"/>
    <x v="26"/>
    <x v="484"/>
  </r>
  <r>
    <x v="4"/>
    <x v="2116"/>
    <x v="26"/>
    <x v="484"/>
  </r>
  <r>
    <x v="26"/>
    <x v="2994"/>
    <x v="26"/>
    <x v="484"/>
  </r>
  <r>
    <x v="3"/>
    <x v="437"/>
    <x v="26"/>
    <x v="485"/>
  </r>
  <r>
    <x v="7"/>
    <x v="2995"/>
    <x v="26"/>
    <x v="485"/>
  </r>
  <r>
    <x v="38"/>
    <x v="683"/>
    <x v="26"/>
    <x v="486"/>
  </r>
  <r>
    <x v="55"/>
    <x v="2996"/>
    <x v="26"/>
    <x v="486"/>
  </r>
  <r>
    <x v="23"/>
    <x v="2997"/>
    <x v="26"/>
    <x v="486"/>
  </r>
  <r>
    <x v="87"/>
    <x v="2106"/>
    <x v="26"/>
    <x v="486"/>
  </r>
  <r>
    <x v="9"/>
    <x v="2998"/>
    <x v="26"/>
    <x v="486"/>
  </r>
  <r>
    <x v="25"/>
    <x v="2999"/>
    <x v="26"/>
    <x v="486"/>
  </r>
  <r>
    <x v="25"/>
    <x v="3000"/>
    <x v="26"/>
    <x v="486"/>
  </r>
  <r>
    <x v="25"/>
    <x v="289"/>
    <x v="26"/>
    <x v="486"/>
  </r>
  <r>
    <x v="25"/>
    <x v="3001"/>
    <x v="26"/>
    <x v="486"/>
  </r>
  <r>
    <x v="25"/>
    <x v="3002"/>
    <x v="26"/>
    <x v="486"/>
  </r>
  <r>
    <x v="18"/>
    <x v="2911"/>
    <x v="26"/>
    <x v="486"/>
  </r>
  <r>
    <x v="18"/>
    <x v="171"/>
    <x v="26"/>
    <x v="486"/>
  </r>
  <r>
    <x v="3"/>
    <x v="1113"/>
    <x v="26"/>
    <x v="486"/>
  </r>
  <r>
    <x v="13"/>
    <x v="3003"/>
    <x v="26"/>
    <x v="486"/>
  </r>
  <r>
    <x v="11"/>
    <x v="3004"/>
    <x v="26"/>
    <x v="486"/>
  </r>
  <r>
    <x v="22"/>
    <x v="1656"/>
    <x v="26"/>
    <x v="486"/>
  </r>
  <r>
    <x v="53"/>
    <x v="1092"/>
    <x v="26"/>
    <x v="486"/>
  </r>
  <r>
    <x v="27"/>
    <x v="2022"/>
    <x v="26"/>
    <x v="486"/>
  </r>
  <r>
    <x v="1"/>
    <x v="3005"/>
    <x v="26"/>
    <x v="487"/>
  </r>
  <r>
    <x v="12"/>
    <x v="3006"/>
    <x v="26"/>
    <x v="487"/>
  </r>
  <r>
    <x v="4"/>
    <x v="2119"/>
    <x v="26"/>
    <x v="487"/>
  </r>
  <r>
    <x v="67"/>
    <x v="605"/>
    <x v="26"/>
    <x v="487"/>
  </r>
  <r>
    <x v="3"/>
    <x v="3007"/>
    <x v="26"/>
    <x v="487"/>
  </r>
  <r>
    <x v="3"/>
    <x v="3008"/>
    <x v="26"/>
    <x v="487"/>
  </r>
  <r>
    <x v="7"/>
    <x v="75"/>
    <x v="26"/>
    <x v="488"/>
  </r>
  <r>
    <x v="7"/>
    <x v="447"/>
    <x v="26"/>
    <x v="488"/>
  </r>
  <r>
    <x v="7"/>
    <x v="448"/>
    <x v="26"/>
    <x v="488"/>
  </r>
  <r>
    <x v="7"/>
    <x v="3009"/>
    <x v="26"/>
    <x v="488"/>
  </r>
  <r>
    <x v="3"/>
    <x v="1113"/>
    <x v="26"/>
    <x v="488"/>
  </r>
  <r>
    <x v="3"/>
    <x v="3010"/>
    <x v="26"/>
    <x v="488"/>
  </r>
  <r>
    <x v="22"/>
    <x v="2640"/>
    <x v="26"/>
    <x v="489"/>
  </r>
  <r>
    <x v="22"/>
    <x v="3011"/>
    <x v="26"/>
    <x v="489"/>
  </r>
  <r>
    <x v="22"/>
    <x v="635"/>
    <x v="26"/>
    <x v="489"/>
  </r>
  <r>
    <x v="3"/>
    <x v="3012"/>
    <x v="26"/>
    <x v="489"/>
  </r>
  <r>
    <x v="3"/>
    <x v="3013"/>
    <x v="26"/>
    <x v="489"/>
  </r>
  <r>
    <x v="3"/>
    <x v="3014"/>
    <x v="26"/>
    <x v="489"/>
  </r>
  <r>
    <x v="3"/>
    <x v="3015"/>
    <x v="26"/>
    <x v="489"/>
  </r>
  <r>
    <x v="3"/>
    <x v="3016"/>
    <x v="26"/>
    <x v="489"/>
  </r>
  <r>
    <x v="3"/>
    <x v="3017"/>
    <x v="26"/>
    <x v="489"/>
  </r>
  <r>
    <x v="3"/>
    <x v="3018"/>
    <x v="26"/>
    <x v="490"/>
  </r>
  <r>
    <x v="3"/>
    <x v="3019"/>
    <x v="26"/>
    <x v="491"/>
  </r>
  <r>
    <x v="53"/>
    <x v="3020"/>
    <x v="26"/>
    <x v="491"/>
  </r>
  <r>
    <x v="53"/>
    <x v="1088"/>
    <x v="26"/>
    <x v="491"/>
  </r>
  <r>
    <x v="7"/>
    <x v="2735"/>
    <x v="26"/>
    <x v="491"/>
  </r>
  <r>
    <x v="22"/>
    <x v="1656"/>
    <x v="26"/>
    <x v="492"/>
  </r>
  <r>
    <x v="22"/>
    <x v="3021"/>
    <x v="26"/>
    <x v="492"/>
  </r>
  <r>
    <x v="22"/>
    <x v="466"/>
    <x v="26"/>
    <x v="492"/>
  </r>
  <r>
    <x v="7"/>
    <x v="446"/>
    <x v="26"/>
    <x v="492"/>
  </r>
  <r>
    <x v="3"/>
    <x v="152"/>
    <x v="26"/>
    <x v="492"/>
  </r>
  <r>
    <x v="22"/>
    <x v="478"/>
    <x v="26"/>
    <x v="493"/>
  </r>
  <r>
    <x v="3"/>
    <x v="3022"/>
    <x v="26"/>
    <x v="493"/>
  </r>
  <r>
    <x v="7"/>
    <x v="3023"/>
    <x v="26"/>
    <x v="493"/>
  </r>
  <r>
    <x v="7"/>
    <x v="7"/>
    <x v="26"/>
    <x v="493"/>
  </r>
  <r>
    <x v="7"/>
    <x v="7"/>
    <x v="26"/>
    <x v="493"/>
  </r>
  <r>
    <x v="17"/>
    <x v="136"/>
    <x v="26"/>
    <x v="494"/>
  </r>
  <r>
    <x v="21"/>
    <x v="264"/>
    <x v="26"/>
    <x v="494"/>
  </r>
  <r>
    <x v="11"/>
    <x v="313"/>
    <x v="26"/>
    <x v="494"/>
  </r>
  <r>
    <x v="7"/>
    <x v="75"/>
    <x v="26"/>
    <x v="494"/>
  </r>
  <r>
    <x v="7"/>
    <x v="7"/>
    <x v="26"/>
    <x v="494"/>
  </r>
  <r>
    <x v="7"/>
    <x v="447"/>
    <x v="26"/>
    <x v="494"/>
  </r>
  <r>
    <x v="7"/>
    <x v="446"/>
    <x v="26"/>
    <x v="494"/>
  </r>
  <r>
    <x v="63"/>
    <x v="3024"/>
    <x v="26"/>
    <x v="495"/>
  </r>
  <r>
    <x v="11"/>
    <x v="313"/>
    <x v="26"/>
    <x v="495"/>
  </r>
  <r>
    <x v="4"/>
    <x v="3025"/>
    <x v="26"/>
    <x v="496"/>
  </r>
  <r>
    <x v="4"/>
    <x v="3026"/>
    <x v="26"/>
    <x v="496"/>
  </r>
  <r>
    <x v="4"/>
    <x v="3027"/>
    <x v="26"/>
    <x v="496"/>
  </r>
  <r>
    <x v="33"/>
    <x v="3028"/>
    <x v="26"/>
    <x v="496"/>
  </r>
  <r>
    <x v="37"/>
    <x v="2282"/>
    <x v="26"/>
    <x v="496"/>
  </r>
  <r>
    <x v="37"/>
    <x v="2377"/>
    <x v="26"/>
    <x v="496"/>
  </r>
  <r>
    <x v="17"/>
    <x v="3029"/>
    <x v="26"/>
    <x v="496"/>
  </r>
  <r>
    <x v="7"/>
    <x v="75"/>
    <x v="26"/>
    <x v="496"/>
  </r>
  <r>
    <x v="7"/>
    <x v="3030"/>
    <x v="26"/>
    <x v="496"/>
  </r>
  <r>
    <x v="3"/>
    <x v="3031"/>
    <x v="27"/>
    <x v="497"/>
  </r>
  <r>
    <x v="3"/>
    <x v="2931"/>
    <x v="27"/>
    <x v="497"/>
  </r>
  <r>
    <x v="22"/>
    <x v="3032"/>
    <x v="27"/>
    <x v="497"/>
  </r>
  <r>
    <x v="22"/>
    <x v="477"/>
    <x v="27"/>
    <x v="497"/>
  </r>
  <r>
    <x v="23"/>
    <x v="3033"/>
    <x v="27"/>
    <x v="498"/>
  </r>
  <r>
    <x v="23"/>
    <x v="184"/>
    <x v="27"/>
    <x v="498"/>
  </r>
  <r>
    <x v="23"/>
    <x v="2453"/>
    <x v="27"/>
    <x v="498"/>
  </r>
  <r>
    <x v="0"/>
    <x v="1328"/>
    <x v="27"/>
    <x v="499"/>
  </r>
  <r>
    <x v="84"/>
    <x v="3034"/>
    <x v="27"/>
    <x v="499"/>
  </r>
  <r>
    <x v="11"/>
    <x v="1509"/>
    <x v="27"/>
    <x v="499"/>
  </r>
  <r>
    <x v="12"/>
    <x v="3035"/>
    <x v="27"/>
    <x v="499"/>
  </r>
  <r>
    <x v="25"/>
    <x v="2880"/>
    <x v="26"/>
    <x v="486"/>
  </r>
  <r>
    <x v="25"/>
    <x v="660"/>
    <x v="27"/>
    <x v="499"/>
  </r>
  <r>
    <x v="19"/>
    <x v="1452"/>
    <x v="27"/>
    <x v="499"/>
  </r>
  <r>
    <x v="0"/>
    <x v="1438"/>
    <x v="27"/>
    <x v="500"/>
  </r>
  <r>
    <x v="8"/>
    <x v="3036"/>
    <x v="27"/>
    <x v="500"/>
  </r>
  <r>
    <x v="9"/>
    <x v="3037"/>
    <x v="27"/>
    <x v="501"/>
  </r>
  <r>
    <x v="38"/>
    <x v="146"/>
    <x v="27"/>
    <x v="501"/>
  </r>
  <r>
    <x v="38"/>
    <x v="2744"/>
    <x v="27"/>
    <x v="501"/>
  </r>
  <r>
    <x v="31"/>
    <x v="107"/>
    <x v="27"/>
    <x v="501"/>
  </r>
  <r>
    <x v="31"/>
    <x v="3038"/>
    <x v="27"/>
    <x v="501"/>
  </r>
  <r>
    <x v="35"/>
    <x v="3039"/>
    <x v="27"/>
    <x v="502"/>
  </r>
  <r>
    <x v="37"/>
    <x v="3040"/>
    <x v="27"/>
    <x v="502"/>
  </r>
  <r>
    <x v="13"/>
    <x v="1558"/>
    <x v="27"/>
    <x v="502"/>
  </r>
  <r>
    <x v="13"/>
    <x v="3041"/>
    <x v="27"/>
    <x v="502"/>
  </r>
  <r>
    <x v="13"/>
    <x v="3042"/>
    <x v="27"/>
    <x v="502"/>
  </r>
  <r>
    <x v="13"/>
    <x v="3043"/>
    <x v="27"/>
    <x v="502"/>
  </r>
  <r>
    <x v="3"/>
    <x v="3044"/>
    <x v="27"/>
    <x v="502"/>
  </r>
  <r>
    <x v="3"/>
    <x v="1108"/>
    <x v="27"/>
    <x v="502"/>
  </r>
  <r>
    <x v="4"/>
    <x v="3045"/>
    <x v="27"/>
    <x v="503"/>
  </r>
  <r>
    <x v="44"/>
    <x v="3046"/>
    <x v="27"/>
    <x v="504"/>
  </r>
  <r>
    <x v="21"/>
    <x v="54"/>
    <x v="27"/>
    <x v="505"/>
  </r>
  <r>
    <x v="34"/>
    <x v="129"/>
    <x v="27"/>
    <x v="506"/>
  </r>
  <r>
    <x v="17"/>
    <x v="136"/>
    <x v="27"/>
    <x v="506"/>
  </r>
  <r>
    <x v="24"/>
    <x v="166"/>
    <x v="27"/>
    <x v="506"/>
  </r>
  <r>
    <x v="24"/>
    <x v="3047"/>
    <x v="27"/>
    <x v="506"/>
  </r>
  <r>
    <x v="88"/>
    <x v="3048"/>
    <x v="27"/>
    <x v="506"/>
  </r>
  <r>
    <x v="88"/>
    <x v="3049"/>
    <x v="27"/>
    <x v="506"/>
  </r>
  <r>
    <x v="25"/>
    <x v="289"/>
    <x v="27"/>
    <x v="506"/>
  </r>
  <r>
    <x v="25"/>
    <x v="660"/>
    <x v="27"/>
    <x v="506"/>
  </r>
  <r>
    <x v="25"/>
    <x v="291"/>
    <x v="27"/>
    <x v="506"/>
  </r>
  <r>
    <x v="37"/>
    <x v="1497"/>
    <x v="27"/>
    <x v="506"/>
  </r>
  <r>
    <x v="37"/>
    <x v="307"/>
    <x v="27"/>
    <x v="506"/>
  </r>
  <r>
    <x v="12"/>
    <x v="1214"/>
    <x v="27"/>
    <x v="506"/>
  </r>
  <r>
    <x v="12"/>
    <x v="3050"/>
    <x v="27"/>
    <x v="506"/>
  </r>
  <r>
    <x v="12"/>
    <x v="1876"/>
    <x v="27"/>
    <x v="506"/>
  </r>
  <r>
    <x v="23"/>
    <x v="244"/>
    <x v="27"/>
    <x v="506"/>
  </r>
  <r>
    <x v="23"/>
    <x v="3051"/>
    <x v="27"/>
    <x v="506"/>
  </r>
  <r>
    <x v="18"/>
    <x v="171"/>
    <x v="27"/>
    <x v="506"/>
  </r>
  <r>
    <x v="18"/>
    <x v="3052"/>
    <x v="27"/>
    <x v="506"/>
  </r>
  <r>
    <x v="50"/>
    <x v="363"/>
    <x v="27"/>
    <x v="506"/>
  </r>
  <r>
    <x v="50"/>
    <x v="364"/>
    <x v="27"/>
    <x v="506"/>
  </r>
  <r>
    <x v="50"/>
    <x v="3053"/>
    <x v="27"/>
    <x v="506"/>
  </r>
  <r>
    <x v="13"/>
    <x v="3054"/>
    <x v="27"/>
    <x v="506"/>
  </r>
  <r>
    <x v="13"/>
    <x v="3055"/>
    <x v="27"/>
    <x v="506"/>
  </r>
  <r>
    <x v="13"/>
    <x v="3056"/>
    <x v="27"/>
    <x v="506"/>
  </r>
  <r>
    <x v="13"/>
    <x v="3057"/>
    <x v="27"/>
    <x v="506"/>
  </r>
  <r>
    <x v="13"/>
    <x v="3058"/>
    <x v="27"/>
    <x v="506"/>
  </r>
  <r>
    <x v="2"/>
    <x v="3059"/>
    <x v="27"/>
    <x v="506"/>
  </r>
  <r>
    <x v="2"/>
    <x v="3060"/>
    <x v="27"/>
    <x v="506"/>
  </r>
  <r>
    <x v="14"/>
    <x v="960"/>
    <x v="27"/>
    <x v="506"/>
  </r>
  <r>
    <x v="29"/>
    <x v="1486"/>
    <x v="27"/>
    <x v="506"/>
  </r>
  <r>
    <x v="29"/>
    <x v="822"/>
    <x v="27"/>
    <x v="506"/>
  </r>
  <r>
    <x v="3"/>
    <x v="3061"/>
    <x v="27"/>
    <x v="506"/>
  </r>
  <r>
    <x v="3"/>
    <x v="1113"/>
    <x v="27"/>
    <x v="506"/>
  </r>
  <r>
    <x v="3"/>
    <x v="3062"/>
    <x v="27"/>
    <x v="506"/>
  </r>
  <r>
    <x v="7"/>
    <x v="7"/>
    <x v="27"/>
    <x v="506"/>
  </r>
  <r>
    <x v="19"/>
    <x v="3063"/>
    <x v="27"/>
    <x v="506"/>
  </r>
  <r>
    <x v="19"/>
    <x v="874"/>
    <x v="27"/>
    <x v="506"/>
  </r>
  <r>
    <x v="19"/>
    <x v="1275"/>
    <x v="27"/>
    <x v="506"/>
  </r>
  <r>
    <x v="22"/>
    <x v="1403"/>
    <x v="27"/>
    <x v="506"/>
  </r>
  <r>
    <x v="22"/>
    <x v="3064"/>
    <x v="27"/>
    <x v="506"/>
  </r>
  <r>
    <x v="22"/>
    <x v="468"/>
    <x v="27"/>
    <x v="506"/>
  </r>
  <r>
    <x v="4"/>
    <x v="2266"/>
    <x v="27"/>
    <x v="506"/>
  </r>
  <r>
    <x v="71"/>
    <x v="2028"/>
    <x v="27"/>
    <x v="506"/>
  </r>
  <r>
    <x v="71"/>
    <x v="3065"/>
    <x v="27"/>
    <x v="506"/>
  </r>
  <r>
    <x v="71"/>
    <x v="3066"/>
    <x v="27"/>
    <x v="506"/>
  </r>
  <r>
    <x v="40"/>
    <x v="151"/>
    <x v="27"/>
    <x v="506"/>
  </r>
  <r>
    <x v="22"/>
    <x v="3067"/>
    <x v="27"/>
    <x v="507"/>
  </r>
  <r>
    <x v="3"/>
    <x v="436"/>
    <x v="27"/>
    <x v="508"/>
  </r>
  <r>
    <x v="3"/>
    <x v="3068"/>
    <x v="27"/>
    <x v="508"/>
  </r>
  <r>
    <x v="4"/>
    <x v="1463"/>
    <x v="27"/>
    <x v="508"/>
  </r>
  <r>
    <x v="50"/>
    <x v="363"/>
    <x v="27"/>
    <x v="509"/>
  </r>
  <r>
    <x v="52"/>
    <x v="3069"/>
    <x v="27"/>
    <x v="510"/>
  </r>
  <r>
    <x v="44"/>
    <x v="1363"/>
    <x v="27"/>
    <x v="510"/>
  </r>
  <r>
    <x v="51"/>
    <x v="1840"/>
    <x v="27"/>
    <x v="511"/>
  </r>
  <r>
    <x v="5"/>
    <x v="3070"/>
    <x v="27"/>
    <x v="511"/>
  </r>
  <r>
    <x v="77"/>
    <x v="3071"/>
    <x v="27"/>
    <x v="511"/>
  </r>
  <r>
    <x v="76"/>
    <x v="3072"/>
    <x v="27"/>
    <x v="511"/>
  </r>
  <r>
    <x v="47"/>
    <x v="528"/>
    <x v="27"/>
    <x v="511"/>
  </r>
  <r>
    <x v="19"/>
    <x v="154"/>
    <x v="28"/>
    <x v="512"/>
  </r>
  <r>
    <x v="19"/>
    <x v="3073"/>
    <x v="28"/>
    <x v="512"/>
  </r>
  <r>
    <x v="84"/>
    <x v="3074"/>
    <x v="28"/>
    <x v="512"/>
  </r>
  <r>
    <x v="23"/>
    <x v="3075"/>
    <x v="28"/>
    <x v="512"/>
  </r>
  <r>
    <x v="23"/>
    <x v="3076"/>
    <x v="28"/>
    <x v="512"/>
  </r>
  <r>
    <x v="23"/>
    <x v="3077"/>
    <x v="28"/>
    <x v="512"/>
  </r>
  <r>
    <x v="23"/>
    <x v="3078"/>
    <x v="28"/>
    <x v="512"/>
  </r>
  <r>
    <x v="23"/>
    <x v="3079"/>
    <x v="28"/>
    <x v="512"/>
  </r>
  <r>
    <x v="23"/>
    <x v="3080"/>
    <x v="28"/>
    <x v="512"/>
  </r>
  <r>
    <x v="0"/>
    <x v="3081"/>
    <x v="28"/>
    <x v="513"/>
  </r>
  <r>
    <x v="22"/>
    <x v="1649"/>
    <x v="28"/>
    <x v="513"/>
  </r>
  <r>
    <x v="22"/>
    <x v="2610"/>
    <x v="28"/>
    <x v="513"/>
  </r>
  <r>
    <x v="22"/>
    <x v="466"/>
    <x v="28"/>
    <x v="513"/>
  </r>
  <r>
    <x v="3"/>
    <x v="3082"/>
    <x v="28"/>
    <x v="513"/>
  </r>
  <r>
    <x v="3"/>
    <x v="3083"/>
    <x v="28"/>
    <x v="513"/>
  </r>
  <r>
    <x v="3"/>
    <x v="3084"/>
    <x v="28"/>
    <x v="513"/>
  </r>
  <r>
    <x v="82"/>
    <x v="748"/>
    <x v="28"/>
    <x v="514"/>
  </r>
  <r>
    <x v="10"/>
    <x v="301"/>
    <x v="28"/>
    <x v="514"/>
  </r>
  <r>
    <x v="89"/>
    <x v="204"/>
    <x v="28"/>
    <x v="514"/>
  </r>
  <r>
    <x v="89"/>
    <x v="2730"/>
    <x v="28"/>
    <x v="514"/>
  </r>
  <r>
    <x v="20"/>
    <x v="397"/>
    <x v="28"/>
    <x v="514"/>
  </r>
  <r>
    <x v="90"/>
    <x v="136"/>
    <x v="28"/>
    <x v="514"/>
  </r>
  <r>
    <x v="90"/>
    <x v="134"/>
    <x v="28"/>
    <x v="514"/>
  </r>
  <r>
    <x v="90"/>
    <x v="827"/>
    <x v="28"/>
    <x v="514"/>
  </r>
  <r>
    <x v="66"/>
    <x v="7"/>
    <x v="28"/>
    <x v="514"/>
  </r>
  <r>
    <x v="66"/>
    <x v="75"/>
    <x v="28"/>
    <x v="514"/>
  </r>
  <r>
    <x v="44"/>
    <x v="2561"/>
    <x v="28"/>
    <x v="514"/>
  </r>
  <r>
    <x v="21"/>
    <x v="2010"/>
    <x v="28"/>
    <x v="514"/>
  </r>
  <r>
    <x v="35"/>
    <x v="3085"/>
    <x v="28"/>
    <x v="514"/>
  </r>
  <r>
    <x v="35"/>
    <x v="2672"/>
    <x v="28"/>
    <x v="514"/>
  </r>
  <r>
    <x v="35"/>
    <x v="3086"/>
    <x v="28"/>
    <x v="514"/>
  </r>
  <r>
    <x v="35"/>
    <x v="3087"/>
    <x v="28"/>
    <x v="514"/>
  </r>
  <r>
    <x v="6"/>
    <x v="149"/>
    <x v="28"/>
    <x v="514"/>
  </r>
  <r>
    <x v="59"/>
    <x v="1108"/>
    <x v="28"/>
    <x v="514"/>
  </r>
  <r>
    <x v="59"/>
    <x v="3088"/>
    <x v="28"/>
    <x v="514"/>
  </r>
  <r>
    <x v="59"/>
    <x v="437"/>
    <x v="28"/>
    <x v="514"/>
  </r>
  <r>
    <x v="59"/>
    <x v="3089"/>
    <x v="28"/>
    <x v="514"/>
  </r>
  <r>
    <x v="59"/>
    <x v="3090"/>
    <x v="28"/>
    <x v="514"/>
  </r>
  <r>
    <x v="59"/>
    <x v="3091"/>
    <x v="28"/>
    <x v="514"/>
  </r>
  <r>
    <x v="59"/>
    <x v="3092"/>
    <x v="28"/>
    <x v="514"/>
  </r>
  <r>
    <x v="59"/>
    <x v="3093"/>
    <x v="28"/>
    <x v="514"/>
  </r>
  <r>
    <x v="59"/>
    <x v="153"/>
    <x v="28"/>
    <x v="514"/>
  </r>
  <r>
    <x v="59"/>
    <x v="2619"/>
    <x v="28"/>
    <x v="514"/>
  </r>
  <r>
    <x v="59"/>
    <x v="1395"/>
    <x v="28"/>
    <x v="514"/>
  </r>
  <r>
    <x v="42"/>
    <x v="3094"/>
    <x v="28"/>
    <x v="514"/>
  </r>
  <r>
    <x v="42"/>
    <x v="835"/>
    <x v="28"/>
    <x v="514"/>
  </r>
  <r>
    <x v="42"/>
    <x v="617"/>
    <x v="28"/>
    <x v="514"/>
  </r>
  <r>
    <x v="37"/>
    <x v="3095"/>
    <x v="28"/>
    <x v="514"/>
  </r>
  <r>
    <x v="37"/>
    <x v="306"/>
    <x v="28"/>
    <x v="514"/>
  </r>
  <r>
    <x v="37"/>
    <x v="2896"/>
    <x v="28"/>
    <x v="514"/>
  </r>
  <r>
    <x v="37"/>
    <x v="1535"/>
    <x v="28"/>
    <x v="514"/>
  </r>
  <r>
    <x v="33"/>
    <x v="138"/>
    <x v="28"/>
    <x v="514"/>
  </r>
  <r>
    <x v="33"/>
    <x v="3096"/>
    <x v="28"/>
    <x v="514"/>
  </r>
  <r>
    <x v="33"/>
    <x v="1748"/>
    <x v="28"/>
    <x v="514"/>
  </r>
  <r>
    <x v="52"/>
    <x v="3097"/>
    <x v="28"/>
    <x v="514"/>
  </r>
  <r>
    <x v="52"/>
    <x v="623"/>
    <x v="28"/>
    <x v="514"/>
  </r>
  <r>
    <x v="14"/>
    <x v="834"/>
    <x v="28"/>
    <x v="514"/>
  </r>
  <r>
    <x v="14"/>
    <x v="3098"/>
    <x v="28"/>
    <x v="514"/>
  </r>
  <r>
    <x v="18"/>
    <x v="581"/>
    <x v="28"/>
    <x v="514"/>
  </r>
  <r>
    <x v="18"/>
    <x v="1723"/>
    <x v="28"/>
    <x v="514"/>
  </r>
  <r>
    <x v="18"/>
    <x v="3099"/>
    <x v="28"/>
    <x v="514"/>
  </r>
  <r>
    <x v="18"/>
    <x v="171"/>
    <x v="28"/>
    <x v="514"/>
  </r>
  <r>
    <x v="18"/>
    <x v="347"/>
    <x v="28"/>
    <x v="514"/>
  </r>
  <r>
    <x v="23"/>
    <x v="3100"/>
    <x v="28"/>
    <x v="514"/>
  </r>
  <r>
    <x v="23"/>
    <x v="3101"/>
    <x v="28"/>
    <x v="514"/>
  </r>
  <r>
    <x v="25"/>
    <x v="143"/>
    <x v="28"/>
    <x v="514"/>
  </r>
  <r>
    <x v="22"/>
    <x v="61"/>
    <x v="28"/>
    <x v="514"/>
  </r>
  <r>
    <x v="22"/>
    <x v="1096"/>
    <x v="28"/>
    <x v="514"/>
  </r>
  <r>
    <x v="22"/>
    <x v="155"/>
    <x v="28"/>
    <x v="514"/>
  </r>
  <r>
    <x v="22"/>
    <x v="3102"/>
    <x v="28"/>
    <x v="514"/>
  </r>
  <r>
    <x v="9"/>
    <x v="2061"/>
    <x v="28"/>
    <x v="514"/>
  </r>
  <r>
    <x v="9"/>
    <x v="3103"/>
    <x v="28"/>
    <x v="514"/>
  </r>
  <r>
    <x v="0"/>
    <x v="3104"/>
    <x v="28"/>
    <x v="515"/>
  </r>
  <r>
    <x v="59"/>
    <x v="3105"/>
    <x v="28"/>
    <x v="516"/>
  </r>
  <r>
    <x v="59"/>
    <x v="2690"/>
    <x v="28"/>
    <x v="516"/>
  </r>
  <r>
    <x v="59"/>
    <x v="3106"/>
    <x v="28"/>
    <x v="516"/>
  </r>
  <r>
    <x v="22"/>
    <x v="634"/>
    <x v="28"/>
    <x v="516"/>
  </r>
  <r>
    <x v="13"/>
    <x v="3107"/>
    <x v="28"/>
    <x v="516"/>
  </r>
  <r>
    <x v="91"/>
    <x v="3108"/>
    <x v="28"/>
    <x v="517"/>
  </r>
  <r>
    <x v="47"/>
    <x v="3109"/>
    <x v="28"/>
    <x v="518"/>
  </r>
  <r>
    <x v="65"/>
    <x v="1093"/>
    <x v="28"/>
    <x v="518"/>
  </r>
  <r>
    <x v="92"/>
    <x v="3110"/>
    <x v="28"/>
    <x v="519"/>
  </r>
  <r>
    <x v="18"/>
    <x v="339"/>
    <x v="28"/>
    <x v="519"/>
  </r>
  <r>
    <x v="18"/>
    <x v="3111"/>
    <x v="28"/>
    <x v="519"/>
  </r>
  <r>
    <x v="18"/>
    <x v="3112"/>
    <x v="28"/>
    <x v="519"/>
  </r>
  <r>
    <x v="60"/>
    <x v="3113"/>
    <x v="28"/>
    <x v="519"/>
  </r>
  <r>
    <x v="60"/>
    <x v="3114"/>
    <x v="28"/>
    <x v="519"/>
  </r>
  <r>
    <x v="63"/>
    <x v="3115"/>
    <x v="28"/>
    <x v="519"/>
  </r>
  <r>
    <x v="7"/>
    <x v="446"/>
    <x v="28"/>
    <x v="519"/>
  </r>
  <r>
    <x v="93"/>
    <x v="3116"/>
    <x v="28"/>
    <x v="519"/>
  </r>
  <r>
    <x v="93"/>
    <x v="3117"/>
    <x v="28"/>
    <x v="519"/>
  </r>
  <r>
    <x v="93"/>
    <x v="3118"/>
    <x v="28"/>
    <x v="519"/>
  </r>
  <r>
    <x v="93"/>
    <x v="3119"/>
    <x v="28"/>
    <x v="519"/>
  </r>
  <r>
    <x v="93"/>
    <x v="3120"/>
    <x v="28"/>
    <x v="519"/>
  </r>
  <r>
    <x v="24"/>
    <x v="139"/>
    <x v="28"/>
    <x v="519"/>
  </r>
  <r>
    <x v="13"/>
    <x v="3121"/>
    <x v="28"/>
    <x v="519"/>
  </r>
  <r>
    <x v="59"/>
    <x v="3122"/>
    <x v="28"/>
    <x v="519"/>
  </r>
  <r>
    <x v="59"/>
    <x v="3123"/>
    <x v="28"/>
    <x v="519"/>
  </r>
  <r>
    <x v="59"/>
    <x v="3124"/>
    <x v="28"/>
    <x v="519"/>
  </r>
  <r>
    <x v="59"/>
    <x v="3125"/>
    <x v="28"/>
    <x v="519"/>
  </r>
  <r>
    <x v="33"/>
    <x v="138"/>
    <x v="28"/>
    <x v="519"/>
  </r>
  <r>
    <x v="21"/>
    <x v="264"/>
    <x v="28"/>
    <x v="519"/>
  </r>
  <r>
    <x v="21"/>
    <x v="643"/>
    <x v="28"/>
    <x v="519"/>
  </r>
  <r>
    <x v="94"/>
    <x v="1264"/>
    <x v="28"/>
    <x v="519"/>
  </r>
  <r>
    <x v="59"/>
    <x v="3126"/>
    <x v="28"/>
    <x v="520"/>
  </r>
  <r>
    <x v="59"/>
    <x v="3127"/>
    <x v="28"/>
    <x v="520"/>
  </r>
  <r>
    <x v="59"/>
    <x v="3128"/>
    <x v="28"/>
    <x v="520"/>
  </r>
  <r>
    <x v="59"/>
    <x v="3129"/>
    <x v="28"/>
    <x v="520"/>
  </r>
  <r>
    <x v="59"/>
    <x v="1384"/>
    <x v="28"/>
    <x v="520"/>
  </r>
  <r>
    <x v="59"/>
    <x v="3130"/>
    <x v="28"/>
    <x v="520"/>
  </r>
  <r>
    <x v="59"/>
    <x v="3131"/>
    <x v="28"/>
    <x v="520"/>
  </r>
  <r>
    <x v="59"/>
    <x v="3068"/>
    <x v="28"/>
    <x v="520"/>
  </r>
  <r>
    <x v="59"/>
    <x v="3132"/>
    <x v="28"/>
    <x v="520"/>
  </r>
  <r>
    <x v="59"/>
    <x v="3133"/>
    <x v="28"/>
    <x v="520"/>
  </r>
  <r>
    <x v="59"/>
    <x v="3134"/>
    <x v="28"/>
    <x v="520"/>
  </r>
  <r>
    <x v="59"/>
    <x v="1395"/>
    <x v="28"/>
    <x v="520"/>
  </r>
  <r>
    <x v="59"/>
    <x v="3135"/>
    <x v="28"/>
    <x v="520"/>
  </r>
  <r>
    <x v="59"/>
    <x v="3136"/>
    <x v="28"/>
    <x v="520"/>
  </r>
  <r>
    <x v="59"/>
    <x v="1520"/>
    <x v="28"/>
    <x v="520"/>
  </r>
  <r>
    <x v="59"/>
    <x v="3137"/>
    <x v="28"/>
    <x v="520"/>
  </r>
  <r>
    <x v="53"/>
    <x v="3138"/>
    <x v="28"/>
    <x v="520"/>
  </r>
  <r>
    <x v="21"/>
    <x v="3139"/>
    <x v="28"/>
    <x v="520"/>
  </r>
  <r>
    <x v="22"/>
    <x v="61"/>
    <x v="28"/>
    <x v="520"/>
  </r>
  <r>
    <x v="22"/>
    <x v="1403"/>
    <x v="28"/>
    <x v="520"/>
  </r>
  <r>
    <x v="22"/>
    <x v="466"/>
    <x v="28"/>
    <x v="520"/>
  </r>
  <r>
    <x v="13"/>
    <x v="3140"/>
    <x v="28"/>
    <x v="520"/>
  </r>
  <r>
    <x v="13"/>
    <x v="2684"/>
    <x v="28"/>
    <x v="520"/>
  </r>
  <r>
    <x v="27"/>
    <x v="3141"/>
    <x v="28"/>
    <x v="520"/>
  </r>
  <r>
    <x v="40"/>
    <x v="151"/>
    <x v="28"/>
    <x v="521"/>
  </r>
  <r>
    <x v="22"/>
    <x v="3142"/>
    <x v="28"/>
    <x v="521"/>
  </r>
  <r>
    <x v="22"/>
    <x v="2600"/>
    <x v="28"/>
    <x v="521"/>
  </r>
  <r>
    <x v="2"/>
    <x v="3143"/>
    <x v="28"/>
    <x v="522"/>
  </r>
  <r>
    <x v="2"/>
    <x v="3144"/>
    <x v="28"/>
    <x v="522"/>
  </r>
  <r>
    <x v="93"/>
    <x v="3145"/>
    <x v="28"/>
    <x v="522"/>
  </r>
  <r>
    <x v="93"/>
    <x v="3146"/>
    <x v="28"/>
    <x v="522"/>
  </r>
  <r>
    <x v="25"/>
    <x v="3147"/>
    <x v="28"/>
    <x v="523"/>
  </r>
  <r>
    <x v="2"/>
    <x v="1990"/>
    <x v="28"/>
    <x v="523"/>
  </r>
  <r>
    <x v="2"/>
    <x v="2187"/>
    <x v="28"/>
    <x v="523"/>
  </r>
  <r>
    <x v="59"/>
    <x v="3148"/>
    <x v="28"/>
    <x v="523"/>
  </r>
  <r>
    <x v="59"/>
    <x v="3149"/>
    <x v="28"/>
    <x v="523"/>
  </r>
  <r>
    <x v="59"/>
    <x v="3150"/>
    <x v="28"/>
    <x v="523"/>
  </r>
  <r>
    <x v="18"/>
    <x v="3151"/>
    <x v="28"/>
    <x v="524"/>
  </r>
  <r>
    <x v="69"/>
    <x v="1758"/>
    <x v="28"/>
    <x v="525"/>
  </r>
  <r>
    <x v="20"/>
    <x v="3152"/>
    <x v="28"/>
    <x v="525"/>
  </r>
  <r>
    <x v="95"/>
    <x v="3153"/>
    <x v="28"/>
    <x v="525"/>
  </r>
  <r>
    <x v="95"/>
    <x v="3154"/>
    <x v="28"/>
    <x v="525"/>
  </r>
  <r>
    <x v="93"/>
    <x v="3155"/>
    <x v="28"/>
    <x v="525"/>
  </r>
  <r>
    <x v="93"/>
    <x v="3156"/>
    <x v="28"/>
    <x v="525"/>
  </r>
  <r>
    <x v="47"/>
    <x v="234"/>
    <x v="29"/>
    <x v="526"/>
  </r>
  <r>
    <x v="23"/>
    <x v="3157"/>
    <x v="29"/>
    <x v="527"/>
  </r>
  <r>
    <x v="36"/>
    <x v="3158"/>
    <x v="29"/>
    <x v="527"/>
  </r>
  <r>
    <x v="18"/>
    <x v="171"/>
    <x v="29"/>
    <x v="527"/>
  </r>
  <r>
    <x v="7"/>
    <x v="75"/>
    <x v="29"/>
    <x v="528"/>
  </r>
  <r>
    <x v="7"/>
    <x v="3159"/>
    <x v="29"/>
    <x v="528"/>
  </r>
  <r>
    <x v="7"/>
    <x v="3160"/>
    <x v="29"/>
    <x v="528"/>
  </r>
  <r>
    <x v="7"/>
    <x v="447"/>
    <x v="29"/>
    <x v="528"/>
  </r>
  <r>
    <x v="3"/>
    <x v="3161"/>
    <x v="29"/>
    <x v="529"/>
  </r>
  <r>
    <x v="0"/>
    <x v="1332"/>
    <x v="29"/>
    <x v="529"/>
  </r>
  <r>
    <x v="0"/>
    <x v="261"/>
    <x v="29"/>
    <x v="529"/>
  </r>
  <r>
    <x v="0"/>
    <x v="3162"/>
    <x v="29"/>
    <x v="529"/>
  </r>
  <r>
    <x v="0"/>
    <x v="3104"/>
    <x v="29"/>
    <x v="529"/>
  </r>
  <r>
    <x v="24"/>
    <x v="3163"/>
    <x v="29"/>
    <x v="530"/>
  </r>
  <r>
    <x v="23"/>
    <x v="3164"/>
    <x v="29"/>
    <x v="530"/>
  </r>
  <r>
    <x v="53"/>
    <x v="1092"/>
    <x v="29"/>
    <x v="531"/>
  </r>
  <r>
    <x v="26"/>
    <x v="3110"/>
    <x v="29"/>
    <x v="531"/>
  </r>
  <r>
    <x v="7"/>
    <x v="7"/>
    <x v="29"/>
    <x v="531"/>
  </r>
  <r>
    <x v="19"/>
    <x v="3165"/>
    <x v="29"/>
    <x v="531"/>
  </r>
  <r>
    <x v="19"/>
    <x v="3166"/>
    <x v="29"/>
    <x v="531"/>
  </r>
  <r>
    <x v="4"/>
    <x v="3167"/>
    <x v="29"/>
    <x v="531"/>
  </r>
  <r>
    <x v="4"/>
    <x v="158"/>
    <x v="29"/>
    <x v="531"/>
  </r>
  <r>
    <x v="4"/>
    <x v="3168"/>
    <x v="29"/>
    <x v="531"/>
  </r>
  <r>
    <x v="20"/>
    <x v="3169"/>
    <x v="29"/>
    <x v="532"/>
  </r>
  <r>
    <x v="4"/>
    <x v="3170"/>
    <x v="29"/>
    <x v="533"/>
  </r>
  <r>
    <x v="17"/>
    <x v="2008"/>
    <x v="29"/>
    <x v="534"/>
  </r>
  <r>
    <x v="33"/>
    <x v="138"/>
    <x v="29"/>
    <x v="534"/>
  </r>
  <r>
    <x v="9"/>
    <x v="3037"/>
    <x v="29"/>
    <x v="534"/>
  </r>
  <r>
    <x v="48"/>
    <x v="3171"/>
    <x v="29"/>
    <x v="534"/>
  </r>
  <r>
    <x v="11"/>
    <x v="578"/>
    <x v="29"/>
    <x v="534"/>
  </r>
  <r>
    <x v="11"/>
    <x v="314"/>
    <x v="29"/>
    <x v="534"/>
  </r>
  <r>
    <x v="1"/>
    <x v="351"/>
    <x v="29"/>
    <x v="534"/>
  </r>
  <r>
    <x v="16"/>
    <x v="3172"/>
    <x v="29"/>
    <x v="534"/>
  </r>
  <r>
    <x v="3"/>
    <x v="1108"/>
    <x v="29"/>
    <x v="534"/>
  </r>
  <r>
    <x v="3"/>
    <x v="153"/>
    <x v="29"/>
    <x v="534"/>
  </r>
  <r>
    <x v="3"/>
    <x v="833"/>
    <x v="29"/>
    <x v="534"/>
  </r>
  <r>
    <x v="7"/>
    <x v="75"/>
    <x v="29"/>
    <x v="534"/>
  </r>
  <r>
    <x v="22"/>
    <x v="1096"/>
    <x v="29"/>
    <x v="534"/>
  </r>
  <r>
    <x v="22"/>
    <x v="468"/>
    <x v="29"/>
    <x v="534"/>
  </r>
  <r>
    <x v="22"/>
    <x v="155"/>
    <x v="29"/>
    <x v="534"/>
  </r>
  <r>
    <x v="22"/>
    <x v="61"/>
    <x v="29"/>
    <x v="534"/>
  </r>
  <r>
    <x v="47"/>
    <x v="222"/>
    <x v="29"/>
    <x v="534"/>
  </r>
  <r>
    <x v="25"/>
    <x v="2207"/>
    <x v="29"/>
    <x v="535"/>
  </r>
  <r>
    <x v="25"/>
    <x v="1445"/>
    <x v="29"/>
    <x v="535"/>
  </r>
  <r>
    <x v="25"/>
    <x v="3173"/>
    <x v="29"/>
    <x v="535"/>
  </r>
  <r>
    <x v="25"/>
    <x v="3174"/>
    <x v="29"/>
    <x v="535"/>
  </r>
  <r>
    <x v="25"/>
    <x v="3175"/>
    <x v="29"/>
    <x v="535"/>
  </r>
  <r>
    <x v="23"/>
    <x v="3176"/>
    <x v="29"/>
    <x v="535"/>
  </r>
  <r>
    <x v="23"/>
    <x v="3177"/>
    <x v="29"/>
    <x v="535"/>
  </r>
  <r>
    <x v="23"/>
    <x v="3178"/>
    <x v="29"/>
    <x v="535"/>
  </r>
  <r>
    <x v="3"/>
    <x v="436"/>
    <x v="29"/>
    <x v="535"/>
  </r>
  <r>
    <x v="3"/>
    <x v="3179"/>
    <x v="29"/>
    <x v="535"/>
  </r>
  <r>
    <x v="3"/>
    <x v="1108"/>
    <x v="29"/>
    <x v="535"/>
  </r>
  <r>
    <x v="34"/>
    <x v="3180"/>
    <x v="29"/>
    <x v="536"/>
  </r>
  <r>
    <x v="17"/>
    <x v="136"/>
    <x v="29"/>
    <x v="536"/>
  </r>
  <r>
    <x v="6"/>
    <x v="3181"/>
    <x v="29"/>
    <x v="536"/>
  </r>
  <r>
    <x v="3"/>
    <x v="3090"/>
    <x v="29"/>
    <x v="536"/>
  </r>
  <r>
    <x v="25"/>
    <x v="762"/>
    <x v="29"/>
    <x v="537"/>
  </r>
  <r>
    <x v="25"/>
    <x v="1944"/>
    <x v="29"/>
    <x v="537"/>
  </r>
  <r>
    <x v="25"/>
    <x v="297"/>
    <x v="29"/>
    <x v="537"/>
  </r>
  <r>
    <x v="30"/>
    <x v="3182"/>
    <x v="29"/>
    <x v="537"/>
  </r>
  <r>
    <x v="3"/>
    <x v="1108"/>
    <x v="29"/>
    <x v="537"/>
  </r>
  <r>
    <x v="31"/>
    <x v="2630"/>
    <x v="29"/>
    <x v="537"/>
  </r>
  <r>
    <x v="19"/>
    <x v="1357"/>
    <x v="29"/>
    <x v="537"/>
  </r>
  <r>
    <x v="4"/>
    <x v="3183"/>
    <x v="29"/>
    <x v="537"/>
  </r>
  <r>
    <x v="11"/>
    <x v="314"/>
    <x v="30"/>
    <x v="538"/>
  </r>
  <r>
    <x v="2"/>
    <x v="3184"/>
    <x v="30"/>
    <x v="538"/>
  </r>
  <r>
    <x v="14"/>
    <x v="3185"/>
    <x v="30"/>
    <x v="538"/>
  </r>
  <r>
    <x v="42"/>
    <x v="403"/>
    <x v="30"/>
    <x v="538"/>
  </r>
  <r>
    <x v="49"/>
    <x v="3186"/>
    <x v="30"/>
    <x v="539"/>
  </r>
  <r>
    <x v="22"/>
    <x v="3187"/>
    <x v="30"/>
    <x v="539"/>
  </r>
  <r>
    <x v="47"/>
    <x v="3188"/>
    <x v="30"/>
    <x v="539"/>
  </r>
  <r>
    <x v="33"/>
    <x v="3189"/>
    <x v="30"/>
    <x v="540"/>
  </r>
  <r>
    <x v="33"/>
    <x v="278"/>
    <x v="30"/>
    <x v="540"/>
  </r>
  <r>
    <x v="33"/>
    <x v="3190"/>
    <x v="30"/>
    <x v="540"/>
  </r>
  <r>
    <x v="33"/>
    <x v="3191"/>
    <x v="30"/>
    <x v="540"/>
  </r>
  <r>
    <x v="33"/>
    <x v="3192"/>
    <x v="30"/>
    <x v="540"/>
  </r>
  <r>
    <x v="33"/>
    <x v="3193"/>
    <x v="30"/>
    <x v="540"/>
  </r>
  <r>
    <x v="18"/>
    <x v="171"/>
    <x v="30"/>
    <x v="540"/>
  </r>
  <r>
    <x v="30"/>
    <x v="405"/>
    <x v="30"/>
    <x v="540"/>
  </r>
  <r>
    <x v="7"/>
    <x v="7"/>
    <x v="30"/>
    <x v="540"/>
  </r>
  <r>
    <x v="23"/>
    <x v="3194"/>
    <x v="30"/>
    <x v="541"/>
  </r>
  <r>
    <x v="4"/>
    <x v="3195"/>
    <x v="30"/>
    <x v="541"/>
  </r>
  <r>
    <x v="4"/>
    <x v="3196"/>
    <x v="30"/>
    <x v="541"/>
  </r>
  <r>
    <x v="17"/>
    <x v="3197"/>
    <x v="30"/>
    <x v="542"/>
  </r>
  <r>
    <x v="3"/>
    <x v="3198"/>
    <x v="30"/>
    <x v="542"/>
  </r>
  <r>
    <x v="3"/>
    <x v="3199"/>
    <x v="30"/>
    <x v="542"/>
  </r>
  <r>
    <x v="25"/>
    <x v="3200"/>
    <x v="30"/>
    <x v="542"/>
  </r>
  <r>
    <x v="25"/>
    <x v="3201"/>
    <x v="30"/>
    <x v="542"/>
  </r>
  <r>
    <x v="11"/>
    <x v="127"/>
    <x v="30"/>
    <x v="543"/>
  </r>
  <r>
    <x v="12"/>
    <x v="3202"/>
    <x v="30"/>
    <x v="544"/>
  </r>
  <r>
    <x v="12"/>
    <x v="3203"/>
    <x v="30"/>
    <x v="544"/>
  </r>
  <r>
    <x v="12"/>
    <x v="3204"/>
    <x v="30"/>
    <x v="544"/>
  </r>
  <r>
    <x v="12"/>
    <x v="2471"/>
    <x v="30"/>
    <x v="544"/>
  </r>
  <r>
    <x v="12"/>
    <x v="1557"/>
    <x v="30"/>
    <x v="544"/>
  </r>
  <r>
    <x v="24"/>
    <x v="3205"/>
    <x v="30"/>
    <x v="545"/>
  </r>
  <r>
    <x v="37"/>
    <x v="1497"/>
    <x v="30"/>
    <x v="545"/>
  </r>
  <r>
    <x v="18"/>
    <x v="171"/>
    <x v="30"/>
    <x v="545"/>
  </r>
  <r>
    <x v="14"/>
    <x v="680"/>
    <x v="30"/>
    <x v="545"/>
  </r>
  <r>
    <x v="29"/>
    <x v="3206"/>
    <x v="30"/>
    <x v="545"/>
  </r>
  <r>
    <x v="48"/>
    <x v="1570"/>
    <x v="30"/>
    <x v="546"/>
  </r>
  <r>
    <x v="12"/>
    <x v="3207"/>
    <x v="30"/>
    <x v="546"/>
  </r>
  <r>
    <x v="16"/>
    <x v="3208"/>
    <x v="30"/>
    <x v="547"/>
  </r>
  <r>
    <x v="18"/>
    <x v="3209"/>
    <x v="30"/>
    <x v="548"/>
  </r>
  <r>
    <x v="18"/>
    <x v="3210"/>
    <x v="30"/>
    <x v="548"/>
  </r>
  <r>
    <x v="14"/>
    <x v="680"/>
    <x v="30"/>
    <x v="548"/>
  </r>
  <r>
    <x v="14"/>
    <x v="2190"/>
    <x v="30"/>
    <x v="548"/>
  </r>
  <r>
    <x v="3"/>
    <x v="3211"/>
    <x v="30"/>
    <x v="549"/>
  </r>
  <r>
    <x v="3"/>
    <x v="3212"/>
    <x v="30"/>
    <x v="549"/>
  </r>
  <r>
    <x v="47"/>
    <x v="3213"/>
    <x v="30"/>
    <x v="550"/>
  </r>
  <r>
    <x v="47"/>
    <x v="892"/>
    <x v="30"/>
    <x v="550"/>
  </r>
  <r>
    <x v="47"/>
    <x v="3213"/>
    <x v="30"/>
    <x v="550"/>
  </r>
  <r>
    <x v="3"/>
    <x v="3214"/>
    <x v="31"/>
    <x v="551"/>
  </r>
  <r>
    <x v="55"/>
    <x v="3215"/>
    <x v="31"/>
    <x v="551"/>
  </r>
  <r>
    <x v="3"/>
    <x v="3216"/>
    <x v="31"/>
    <x v="552"/>
  </r>
  <r>
    <x v="18"/>
    <x v="346"/>
    <x v="31"/>
    <x v="552"/>
  </r>
  <r>
    <x v="22"/>
    <x v="3217"/>
    <x v="31"/>
    <x v="552"/>
  </r>
  <r>
    <x v="13"/>
    <x v="3218"/>
    <x v="31"/>
    <x v="552"/>
  </r>
  <r>
    <x v="4"/>
    <x v="3219"/>
    <x v="31"/>
    <x v="552"/>
  </r>
  <r>
    <x v="7"/>
    <x v="446"/>
    <x v="31"/>
    <x v="553"/>
  </r>
  <r>
    <x v="7"/>
    <x v="75"/>
    <x v="31"/>
    <x v="553"/>
  </r>
  <r>
    <x v="34"/>
    <x v="1358"/>
    <x v="31"/>
    <x v="553"/>
  </r>
  <r>
    <x v="34"/>
    <x v="3220"/>
    <x v="31"/>
    <x v="553"/>
  </r>
  <r>
    <x v="45"/>
    <x v="2018"/>
    <x v="31"/>
    <x v="554"/>
  </r>
  <r>
    <x v="45"/>
    <x v="1835"/>
    <x v="31"/>
    <x v="554"/>
  </r>
  <r>
    <x v="45"/>
    <x v="1901"/>
    <x v="31"/>
    <x v="554"/>
  </r>
  <r>
    <x v="45"/>
    <x v="256"/>
    <x v="31"/>
    <x v="554"/>
  </r>
  <r>
    <x v="21"/>
    <x v="1837"/>
    <x v="31"/>
    <x v="554"/>
  </r>
  <r>
    <x v="21"/>
    <x v="3221"/>
    <x v="31"/>
    <x v="554"/>
  </r>
  <r>
    <x v="21"/>
    <x v="2543"/>
    <x v="31"/>
    <x v="554"/>
  </r>
  <r>
    <x v="11"/>
    <x v="313"/>
    <x v="31"/>
    <x v="554"/>
  </r>
  <r>
    <x v="11"/>
    <x v="19"/>
    <x v="31"/>
    <x v="554"/>
  </r>
  <r>
    <x v="11"/>
    <x v="2545"/>
    <x v="31"/>
    <x v="554"/>
  </r>
  <r>
    <x v="46"/>
    <x v="213"/>
    <x v="31"/>
    <x v="554"/>
  </r>
  <r>
    <x v="46"/>
    <x v="1661"/>
    <x v="31"/>
    <x v="554"/>
  </r>
  <r>
    <x v="46"/>
    <x v="1834"/>
    <x v="31"/>
    <x v="554"/>
  </r>
  <r>
    <x v="46"/>
    <x v="1534"/>
    <x v="31"/>
    <x v="554"/>
  </r>
  <r>
    <x v="22"/>
    <x v="3222"/>
    <x v="31"/>
    <x v="554"/>
  </r>
  <r>
    <x v="22"/>
    <x v="3223"/>
    <x v="31"/>
    <x v="554"/>
  </r>
  <r>
    <x v="22"/>
    <x v="3224"/>
    <x v="31"/>
    <x v="554"/>
  </r>
  <r>
    <x v="22"/>
    <x v="3225"/>
    <x v="31"/>
    <x v="554"/>
  </r>
  <r>
    <x v="3"/>
    <x v="3226"/>
    <x v="31"/>
    <x v="554"/>
  </r>
  <r>
    <x v="3"/>
    <x v="3227"/>
    <x v="31"/>
    <x v="554"/>
  </r>
  <r>
    <x v="3"/>
    <x v="2930"/>
    <x v="31"/>
    <x v="554"/>
  </r>
  <r>
    <x v="13"/>
    <x v="3228"/>
    <x v="31"/>
    <x v="554"/>
  </r>
  <r>
    <x v="13"/>
    <x v="582"/>
    <x v="31"/>
    <x v="554"/>
  </r>
  <r>
    <x v="14"/>
    <x v="3229"/>
    <x v="31"/>
    <x v="554"/>
  </r>
  <r>
    <x v="12"/>
    <x v="2747"/>
    <x v="31"/>
    <x v="554"/>
  </r>
  <r>
    <x v="47"/>
    <x v="3230"/>
    <x v="31"/>
    <x v="554"/>
  </r>
  <r>
    <x v="47"/>
    <x v="3231"/>
    <x v="31"/>
    <x v="554"/>
  </r>
  <r>
    <x v="4"/>
    <x v="3232"/>
    <x v="31"/>
    <x v="554"/>
  </r>
  <r>
    <x v="4"/>
    <x v="3233"/>
    <x v="31"/>
    <x v="554"/>
  </r>
  <r>
    <x v="45"/>
    <x v="576"/>
    <x v="31"/>
    <x v="555"/>
  </r>
  <r>
    <x v="45"/>
    <x v="575"/>
    <x v="31"/>
    <x v="555"/>
  </r>
  <r>
    <x v="17"/>
    <x v="1937"/>
    <x v="31"/>
    <x v="555"/>
  </r>
  <r>
    <x v="12"/>
    <x v="3234"/>
    <x v="31"/>
    <x v="555"/>
  </r>
  <r>
    <x v="3"/>
    <x v="3235"/>
    <x v="31"/>
    <x v="555"/>
  </r>
  <r>
    <x v="3"/>
    <x v="3236"/>
    <x v="31"/>
    <x v="555"/>
  </r>
  <r>
    <x v="3"/>
    <x v="1998"/>
    <x v="31"/>
    <x v="555"/>
  </r>
  <r>
    <x v="3"/>
    <x v="1395"/>
    <x v="31"/>
    <x v="555"/>
  </r>
  <r>
    <x v="7"/>
    <x v="446"/>
    <x v="31"/>
    <x v="556"/>
  </r>
  <r>
    <x v="85"/>
    <x v="3237"/>
    <x v="31"/>
    <x v="556"/>
  </r>
  <r>
    <x v="96"/>
    <x v="3238"/>
    <x v="31"/>
    <x v="556"/>
  </r>
  <r>
    <x v="25"/>
    <x v="1563"/>
    <x v="31"/>
    <x v="556"/>
  </r>
  <r>
    <x v="40"/>
    <x v="3239"/>
    <x v="31"/>
    <x v="557"/>
  </r>
  <r>
    <x v="25"/>
    <x v="3240"/>
    <x v="31"/>
    <x v="557"/>
  </r>
  <r>
    <x v="2"/>
    <x v="3241"/>
    <x v="31"/>
    <x v="557"/>
  </r>
  <r>
    <x v="18"/>
    <x v="1965"/>
    <x v="31"/>
    <x v="557"/>
  </r>
  <r>
    <x v="34"/>
    <x v="129"/>
    <x v="31"/>
    <x v="558"/>
  </r>
  <r>
    <x v="34"/>
    <x v="235"/>
    <x v="31"/>
    <x v="558"/>
  </r>
  <r>
    <x v="45"/>
    <x v="3242"/>
    <x v="31"/>
    <x v="558"/>
  </r>
  <r>
    <x v="45"/>
    <x v="1901"/>
    <x v="31"/>
    <x v="558"/>
  </r>
  <r>
    <x v="45"/>
    <x v="575"/>
    <x v="31"/>
    <x v="558"/>
  </r>
  <r>
    <x v="45"/>
    <x v="256"/>
    <x v="31"/>
    <x v="558"/>
  </r>
  <r>
    <x v="45"/>
    <x v="2017"/>
    <x v="31"/>
    <x v="558"/>
  </r>
  <r>
    <x v="25"/>
    <x v="3243"/>
    <x v="31"/>
    <x v="558"/>
  </r>
  <r>
    <x v="13"/>
    <x v="94"/>
    <x v="31"/>
    <x v="558"/>
  </r>
  <r>
    <x v="13"/>
    <x v="92"/>
    <x v="31"/>
    <x v="558"/>
  </r>
  <r>
    <x v="42"/>
    <x v="1724"/>
    <x v="31"/>
    <x v="558"/>
  </r>
  <r>
    <x v="42"/>
    <x v="2400"/>
    <x v="31"/>
    <x v="558"/>
  </r>
  <r>
    <x v="42"/>
    <x v="3244"/>
    <x v="31"/>
    <x v="558"/>
  </r>
  <r>
    <x v="34"/>
    <x v="252"/>
    <x v="31"/>
    <x v="559"/>
  </r>
  <r>
    <x v="33"/>
    <x v="138"/>
    <x v="31"/>
    <x v="559"/>
  </r>
  <r>
    <x v="25"/>
    <x v="1178"/>
    <x v="31"/>
    <x v="559"/>
  </r>
  <r>
    <x v="12"/>
    <x v="1220"/>
    <x v="31"/>
    <x v="559"/>
  </r>
  <r>
    <x v="23"/>
    <x v="3245"/>
    <x v="31"/>
    <x v="559"/>
  </r>
  <r>
    <x v="23"/>
    <x v="184"/>
    <x v="31"/>
    <x v="559"/>
  </r>
  <r>
    <x v="18"/>
    <x v="347"/>
    <x v="31"/>
    <x v="559"/>
  </r>
  <r>
    <x v="18"/>
    <x v="171"/>
    <x v="31"/>
    <x v="559"/>
  </r>
  <r>
    <x v="13"/>
    <x v="3246"/>
    <x v="31"/>
    <x v="559"/>
  </r>
  <r>
    <x v="2"/>
    <x v="2032"/>
    <x v="31"/>
    <x v="559"/>
  </r>
  <r>
    <x v="28"/>
    <x v="3247"/>
    <x v="31"/>
    <x v="559"/>
  </r>
  <r>
    <x v="7"/>
    <x v="3160"/>
    <x v="31"/>
    <x v="559"/>
  </r>
  <r>
    <x v="7"/>
    <x v="447"/>
    <x v="31"/>
    <x v="559"/>
  </r>
  <r>
    <x v="22"/>
    <x v="1403"/>
    <x v="31"/>
    <x v="559"/>
  </r>
  <r>
    <x v="22"/>
    <x v="468"/>
    <x v="31"/>
    <x v="559"/>
  </r>
  <r>
    <x v="22"/>
    <x v="61"/>
    <x v="31"/>
    <x v="559"/>
  </r>
  <r>
    <x v="4"/>
    <x v="3248"/>
    <x v="31"/>
    <x v="559"/>
  </r>
  <r>
    <x v="47"/>
    <x v="3249"/>
    <x v="31"/>
    <x v="559"/>
  </r>
  <r>
    <x v="16"/>
    <x v="3250"/>
    <x v="31"/>
    <x v="559"/>
  </r>
  <r>
    <x v="45"/>
    <x v="575"/>
    <x v="31"/>
    <x v="560"/>
  </r>
  <r>
    <x v="3"/>
    <x v="437"/>
    <x v="31"/>
    <x v="560"/>
  </r>
  <r>
    <x v="3"/>
    <x v="3251"/>
    <x v="31"/>
    <x v="560"/>
  </r>
  <r>
    <x v="65"/>
    <x v="2633"/>
    <x v="31"/>
    <x v="560"/>
  </r>
  <r>
    <x v="65"/>
    <x v="3252"/>
    <x v="31"/>
    <x v="560"/>
  </r>
  <r>
    <x v="65"/>
    <x v="1649"/>
    <x v="31"/>
    <x v="560"/>
  </r>
  <r>
    <x v="65"/>
    <x v="3253"/>
    <x v="31"/>
    <x v="560"/>
  </r>
  <r>
    <x v="65"/>
    <x v="3254"/>
    <x v="31"/>
    <x v="560"/>
  </r>
  <r>
    <x v="65"/>
    <x v="3255"/>
    <x v="31"/>
    <x v="560"/>
  </r>
  <r>
    <x v="65"/>
    <x v="2611"/>
    <x v="31"/>
    <x v="560"/>
  </r>
  <r>
    <x v="65"/>
    <x v="3222"/>
    <x v="31"/>
    <x v="560"/>
  </r>
  <r>
    <x v="65"/>
    <x v="2816"/>
    <x v="31"/>
    <x v="560"/>
  </r>
  <r>
    <x v="46"/>
    <x v="2005"/>
    <x v="31"/>
    <x v="560"/>
  </r>
  <r>
    <x v="46"/>
    <x v="1662"/>
    <x v="31"/>
    <x v="560"/>
  </r>
  <r>
    <x v="44"/>
    <x v="3256"/>
    <x v="31"/>
    <x v="561"/>
  </r>
  <r>
    <x v="4"/>
    <x v="3257"/>
    <x v="31"/>
    <x v="562"/>
  </r>
  <r>
    <x v="4"/>
    <x v="3258"/>
    <x v="31"/>
    <x v="562"/>
  </r>
  <r>
    <x v="1"/>
    <x v="3259"/>
    <x v="31"/>
    <x v="562"/>
  </r>
  <r>
    <x v="1"/>
    <x v="3260"/>
    <x v="31"/>
    <x v="562"/>
  </r>
  <r>
    <x v="1"/>
    <x v="3261"/>
    <x v="31"/>
    <x v="562"/>
  </r>
  <r>
    <x v="1"/>
    <x v="3262"/>
    <x v="31"/>
    <x v="562"/>
  </r>
  <r>
    <x v="34"/>
    <x v="700"/>
    <x v="32"/>
    <x v="563"/>
  </r>
  <r>
    <x v="25"/>
    <x v="3263"/>
    <x v="32"/>
    <x v="563"/>
  </r>
  <r>
    <x v="25"/>
    <x v="3264"/>
    <x v="32"/>
    <x v="563"/>
  </r>
  <r>
    <x v="25"/>
    <x v="3265"/>
    <x v="32"/>
    <x v="563"/>
  </r>
  <r>
    <x v="25"/>
    <x v="1202"/>
    <x v="32"/>
    <x v="563"/>
  </r>
  <r>
    <x v="18"/>
    <x v="147"/>
    <x v="32"/>
    <x v="563"/>
  </r>
  <r>
    <x v="18"/>
    <x v="339"/>
    <x v="32"/>
    <x v="563"/>
  </r>
  <r>
    <x v="50"/>
    <x v="363"/>
    <x v="32"/>
    <x v="563"/>
  </r>
  <r>
    <x v="3"/>
    <x v="1115"/>
    <x v="32"/>
    <x v="563"/>
  </r>
  <r>
    <x v="3"/>
    <x v="436"/>
    <x v="32"/>
    <x v="563"/>
  </r>
  <r>
    <x v="7"/>
    <x v="7"/>
    <x v="32"/>
    <x v="563"/>
  </r>
  <r>
    <x v="7"/>
    <x v="447"/>
    <x v="32"/>
    <x v="563"/>
  </r>
  <r>
    <x v="33"/>
    <x v="3266"/>
    <x v="32"/>
    <x v="564"/>
  </r>
  <r>
    <x v="24"/>
    <x v="1364"/>
    <x v="32"/>
    <x v="564"/>
  </r>
  <r>
    <x v="18"/>
    <x v="346"/>
    <x v="32"/>
    <x v="564"/>
  </r>
  <r>
    <x v="1"/>
    <x v="3267"/>
    <x v="32"/>
    <x v="564"/>
  </r>
  <r>
    <x v="3"/>
    <x v="3268"/>
    <x v="32"/>
    <x v="564"/>
  </r>
  <r>
    <x v="12"/>
    <x v="3269"/>
    <x v="32"/>
    <x v="565"/>
  </r>
  <r>
    <x v="12"/>
    <x v="3270"/>
    <x v="32"/>
    <x v="565"/>
  </r>
  <r>
    <x v="12"/>
    <x v="3271"/>
    <x v="32"/>
    <x v="565"/>
  </r>
  <r>
    <x v="1"/>
    <x v="3272"/>
    <x v="32"/>
    <x v="565"/>
  </r>
  <r>
    <x v="14"/>
    <x v="3273"/>
    <x v="32"/>
    <x v="565"/>
  </r>
  <r>
    <x v="0"/>
    <x v="262"/>
    <x v="32"/>
    <x v="566"/>
  </r>
  <r>
    <x v="0"/>
    <x v="3274"/>
    <x v="32"/>
    <x v="566"/>
  </r>
  <r>
    <x v="33"/>
    <x v="3275"/>
    <x v="32"/>
    <x v="566"/>
  </r>
  <r>
    <x v="36"/>
    <x v="3276"/>
    <x v="32"/>
    <x v="566"/>
  </r>
  <r>
    <x v="11"/>
    <x v="641"/>
    <x v="32"/>
    <x v="566"/>
  </r>
  <r>
    <x v="11"/>
    <x v="707"/>
    <x v="32"/>
    <x v="566"/>
  </r>
  <r>
    <x v="18"/>
    <x v="3277"/>
    <x v="32"/>
    <x v="566"/>
  </r>
  <r>
    <x v="18"/>
    <x v="2844"/>
    <x v="32"/>
    <x v="566"/>
  </r>
  <r>
    <x v="18"/>
    <x v="171"/>
    <x v="32"/>
    <x v="566"/>
  </r>
  <r>
    <x v="50"/>
    <x v="3278"/>
    <x v="32"/>
    <x v="566"/>
  </r>
  <r>
    <x v="13"/>
    <x v="1585"/>
    <x v="32"/>
    <x v="566"/>
  </r>
  <r>
    <x v="14"/>
    <x v="960"/>
    <x v="32"/>
    <x v="566"/>
  </r>
  <r>
    <x v="55"/>
    <x v="3279"/>
    <x v="32"/>
    <x v="566"/>
  </r>
  <r>
    <x v="29"/>
    <x v="3280"/>
    <x v="32"/>
    <x v="566"/>
  </r>
  <r>
    <x v="3"/>
    <x v="3281"/>
    <x v="32"/>
    <x v="566"/>
  </r>
  <r>
    <x v="3"/>
    <x v="719"/>
    <x v="32"/>
    <x v="566"/>
  </r>
  <r>
    <x v="19"/>
    <x v="3282"/>
    <x v="32"/>
    <x v="566"/>
  </r>
  <r>
    <x v="22"/>
    <x v="634"/>
    <x v="32"/>
    <x v="566"/>
  </r>
  <r>
    <x v="4"/>
    <x v="3283"/>
    <x v="32"/>
    <x v="566"/>
  </r>
  <r>
    <x v="47"/>
    <x v="527"/>
    <x v="32"/>
    <x v="566"/>
  </r>
  <r>
    <x v="61"/>
    <x v="3284"/>
    <x v="32"/>
    <x v="567"/>
  </r>
  <r>
    <x v="45"/>
    <x v="1658"/>
    <x v="32"/>
    <x v="567"/>
  </r>
  <r>
    <x v="33"/>
    <x v="138"/>
    <x v="32"/>
    <x v="567"/>
  </r>
  <r>
    <x v="24"/>
    <x v="3285"/>
    <x v="32"/>
    <x v="567"/>
  </r>
  <r>
    <x v="18"/>
    <x v="3286"/>
    <x v="32"/>
    <x v="567"/>
  </r>
  <r>
    <x v="50"/>
    <x v="3287"/>
    <x v="32"/>
    <x v="567"/>
  </r>
  <r>
    <x v="57"/>
    <x v="3288"/>
    <x v="32"/>
    <x v="567"/>
  </r>
  <r>
    <x v="3"/>
    <x v="3289"/>
    <x v="32"/>
    <x v="567"/>
  </r>
  <r>
    <x v="7"/>
    <x v="7"/>
    <x v="32"/>
    <x v="567"/>
  </r>
  <r>
    <x v="19"/>
    <x v="3290"/>
    <x v="32"/>
    <x v="567"/>
  </r>
  <r>
    <x v="22"/>
    <x v="475"/>
    <x v="32"/>
    <x v="567"/>
  </r>
  <r>
    <x v="25"/>
    <x v="1200"/>
    <x v="32"/>
    <x v="568"/>
  </r>
  <r>
    <x v="14"/>
    <x v="3291"/>
    <x v="32"/>
    <x v="568"/>
  </r>
  <r>
    <x v="14"/>
    <x v="3292"/>
    <x v="32"/>
    <x v="568"/>
  </r>
  <r>
    <x v="3"/>
    <x v="3293"/>
    <x v="32"/>
    <x v="568"/>
  </r>
  <r>
    <x v="3"/>
    <x v="3294"/>
    <x v="32"/>
    <x v="568"/>
  </r>
  <r>
    <x v="3"/>
    <x v="3295"/>
    <x v="32"/>
    <x v="568"/>
  </r>
  <r>
    <x v="7"/>
    <x v="7"/>
    <x v="32"/>
    <x v="568"/>
  </r>
  <r>
    <x v="4"/>
    <x v="2075"/>
    <x v="32"/>
    <x v="568"/>
  </r>
  <r>
    <x v="4"/>
    <x v="3296"/>
    <x v="32"/>
    <x v="568"/>
  </r>
  <r>
    <x v="4"/>
    <x v="3297"/>
    <x v="32"/>
    <x v="568"/>
  </r>
  <r>
    <x v="4"/>
    <x v="3298"/>
    <x v="32"/>
    <x v="568"/>
  </r>
  <r>
    <x v="4"/>
    <x v="3299"/>
    <x v="32"/>
    <x v="568"/>
  </r>
  <r>
    <x v="4"/>
    <x v="3300"/>
    <x v="32"/>
    <x v="568"/>
  </r>
  <r>
    <x v="4"/>
    <x v="3301"/>
    <x v="32"/>
    <x v="568"/>
  </r>
  <r>
    <x v="4"/>
    <x v="3302"/>
    <x v="32"/>
    <x v="568"/>
  </r>
  <r>
    <x v="4"/>
    <x v="3303"/>
    <x v="32"/>
    <x v="568"/>
  </r>
  <r>
    <x v="0"/>
    <x v="3304"/>
    <x v="32"/>
    <x v="569"/>
  </r>
  <r>
    <x v="0"/>
    <x v="3305"/>
    <x v="32"/>
    <x v="569"/>
  </r>
  <r>
    <x v="25"/>
    <x v="3306"/>
    <x v="32"/>
    <x v="569"/>
  </r>
  <r>
    <x v="25"/>
    <x v="3307"/>
    <x v="32"/>
    <x v="569"/>
  </r>
  <r>
    <x v="25"/>
    <x v="1204"/>
    <x v="32"/>
    <x v="569"/>
  </r>
  <r>
    <x v="25"/>
    <x v="1189"/>
    <x v="32"/>
    <x v="569"/>
  </r>
  <r>
    <x v="25"/>
    <x v="2115"/>
    <x v="32"/>
    <x v="569"/>
  </r>
  <r>
    <x v="25"/>
    <x v="183"/>
    <x v="32"/>
    <x v="569"/>
  </r>
  <r>
    <x v="25"/>
    <x v="1575"/>
    <x v="32"/>
    <x v="569"/>
  </r>
  <r>
    <x v="37"/>
    <x v="1716"/>
    <x v="32"/>
    <x v="569"/>
  </r>
  <r>
    <x v="11"/>
    <x v="578"/>
    <x v="32"/>
    <x v="569"/>
  </r>
  <r>
    <x v="18"/>
    <x v="3308"/>
    <x v="32"/>
    <x v="569"/>
  </r>
  <r>
    <x v="18"/>
    <x v="3309"/>
    <x v="32"/>
    <x v="569"/>
  </r>
  <r>
    <x v="14"/>
    <x v="680"/>
    <x v="32"/>
    <x v="569"/>
  </r>
  <r>
    <x v="4"/>
    <x v="488"/>
    <x v="32"/>
    <x v="569"/>
  </r>
  <r>
    <x v="18"/>
    <x v="3277"/>
    <x v="32"/>
    <x v="570"/>
  </r>
  <r>
    <x v="42"/>
    <x v="403"/>
    <x v="32"/>
    <x v="570"/>
  </r>
  <r>
    <x v="3"/>
    <x v="3310"/>
    <x v="32"/>
    <x v="570"/>
  </r>
  <r>
    <x v="7"/>
    <x v="7"/>
    <x v="32"/>
    <x v="570"/>
  </r>
  <r>
    <x v="25"/>
    <x v="1482"/>
    <x v="32"/>
    <x v="571"/>
  </r>
  <r>
    <x v="25"/>
    <x v="3311"/>
    <x v="32"/>
    <x v="571"/>
  </r>
  <r>
    <x v="25"/>
    <x v="287"/>
    <x v="32"/>
    <x v="571"/>
  </r>
  <r>
    <x v="25"/>
    <x v="289"/>
    <x v="32"/>
    <x v="571"/>
  </r>
  <r>
    <x v="25"/>
    <x v="1183"/>
    <x v="32"/>
    <x v="571"/>
  </r>
  <r>
    <x v="37"/>
    <x v="3312"/>
    <x v="32"/>
    <x v="571"/>
  </r>
  <r>
    <x v="18"/>
    <x v="3313"/>
    <x v="32"/>
    <x v="571"/>
  </r>
  <r>
    <x v="18"/>
    <x v="171"/>
    <x v="32"/>
    <x v="571"/>
  </r>
  <r>
    <x v="1"/>
    <x v="3314"/>
    <x v="32"/>
    <x v="571"/>
  </r>
  <r>
    <x v="1"/>
    <x v="3315"/>
    <x v="32"/>
    <x v="571"/>
  </r>
  <r>
    <x v="50"/>
    <x v="363"/>
    <x v="32"/>
    <x v="571"/>
  </r>
  <r>
    <x v="50"/>
    <x v="952"/>
    <x v="32"/>
    <x v="571"/>
  </r>
  <r>
    <x v="50"/>
    <x v="3316"/>
    <x v="32"/>
    <x v="571"/>
  </r>
  <r>
    <x v="14"/>
    <x v="680"/>
    <x v="32"/>
    <x v="571"/>
  </r>
  <r>
    <x v="14"/>
    <x v="3317"/>
    <x v="32"/>
    <x v="571"/>
  </r>
  <r>
    <x v="14"/>
    <x v="3229"/>
    <x v="32"/>
    <x v="571"/>
  </r>
  <r>
    <x v="3"/>
    <x v="3318"/>
    <x v="32"/>
    <x v="571"/>
  </r>
  <r>
    <x v="3"/>
    <x v="3319"/>
    <x v="32"/>
    <x v="571"/>
  </r>
  <r>
    <x v="3"/>
    <x v="3068"/>
    <x v="32"/>
    <x v="571"/>
  </r>
  <r>
    <x v="3"/>
    <x v="3320"/>
    <x v="32"/>
    <x v="571"/>
  </r>
  <r>
    <x v="3"/>
    <x v="848"/>
    <x v="32"/>
    <x v="571"/>
  </r>
  <r>
    <x v="3"/>
    <x v="3321"/>
    <x v="32"/>
    <x v="571"/>
  </r>
  <r>
    <x v="3"/>
    <x v="3322"/>
    <x v="32"/>
    <x v="571"/>
  </r>
  <r>
    <x v="3"/>
    <x v="1398"/>
    <x v="32"/>
    <x v="571"/>
  </r>
  <r>
    <x v="3"/>
    <x v="3323"/>
    <x v="32"/>
    <x v="571"/>
  </r>
  <r>
    <x v="3"/>
    <x v="3319"/>
    <x v="32"/>
    <x v="571"/>
  </r>
  <r>
    <x v="4"/>
    <x v="3324"/>
    <x v="32"/>
    <x v="571"/>
  </r>
  <r>
    <x v="4"/>
    <x v="3325"/>
    <x v="32"/>
    <x v="571"/>
  </r>
  <r>
    <x v="4"/>
    <x v="38"/>
    <x v="32"/>
    <x v="571"/>
  </r>
  <r>
    <x v="4"/>
    <x v="3326"/>
    <x v="32"/>
    <x v="571"/>
  </r>
  <r>
    <x v="4"/>
    <x v="3327"/>
    <x v="32"/>
    <x v="571"/>
  </r>
  <r>
    <x v="4"/>
    <x v="3328"/>
    <x v="32"/>
    <x v="571"/>
  </r>
  <r>
    <x v="4"/>
    <x v="3329"/>
    <x v="32"/>
    <x v="571"/>
  </r>
  <r>
    <x v="4"/>
    <x v="521"/>
    <x v="32"/>
    <x v="571"/>
  </r>
  <r>
    <x v="18"/>
    <x v="3330"/>
    <x v="32"/>
    <x v="572"/>
  </r>
  <r>
    <x v="18"/>
    <x v="3331"/>
    <x v="32"/>
    <x v="572"/>
  </r>
  <r>
    <x v="18"/>
    <x v="171"/>
    <x v="32"/>
    <x v="572"/>
  </r>
  <r>
    <x v="1"/>
    <x v="1776"/>
    <x v="32"/>
    <x v="572"/>
  </r>
  <r>
    <x v="39"/>
    <x v="3332"/>
    <x v="32"/>
    <x v="572"/>
  </r>
  <r>
    <x v="39"/>
    <x v="437"/>
    <x v="32"/>
    <x v="572"/>
  </r>
  <r>
    <x v="39"/>
    <x v="1395"/>
    <x v="32"/>
    <x v="572"/>
  </r>
  <r>
    <x v="3"/>
    <x v="3333"/>
    <x v="32"/>
    <x v="572"/>
  </r>
  <r>
    <x v="3"/>
    <x v="3334"/>
    <x v="32"/>
    <x v="572"/>
  </r>
  <r>
    <x v="3"/>
    <x v="3335"/>
    <x v="32"/>
    <x v="572"/>
  </r>
  <r>
    <x v="7"/>
    <x v="75"/>
    <x v="32"/>
    <x v="572"/>
  </r>
  <r>
    <x v="55"/>
    <x v="2070"/>
    <x v="33"/>
    <x v="573"/>
  </r>
  <r>
    <x v="11"/>
    <x v="707"/>
    <x v="33"/>
    <x v="573"/>
  </r>
  <r>
    <x v="11"/>
    <x v="313"/>
    <x v="33"/>
    <x v="573"/>
  </r>
  <r>
    <x v="13"/>
    <x v="3336"/>
    <x v="33"/>
    <x v="574"/>
  </r>
  <r>
    <x v="13"/>
    <x v="3337"/>
    <x v="33"/>
    <x v="574"/>
  </r>
  <r>
    <x v="13"/>
    <x v="3338"/>
    <x v="33"/>
    <x v="574"/>
  </r>
  <r>
    <x v="13"/>
    <x v="3339"/>
    <x v="33"/>
    <x v="574"/>
  </r>
  <r>
    <x v="13"/>
    <x v="3340"/>
    <x v="33"/>
    <x v="574"/>
  </r>
  <r>
    <x v="13"/>
    <x v="3341"/>
    <x v="33"/>
    <x v="574"/>
  </r>
  <r>
    <x v="3"/>
    <x v="437"/>
    <x v="33"/>
    <x v="574"/>
  </r>
  <r>
    <x v="3"/>
    <x v="1395"/>
    <x v="33"/>
    <x v="574"/>
  </r>
  <r>
    <x v="3"/>
    <x v="1398"/>
    <x v="33"/>
    <x v="574"/>
  </r>
  <r>
    <x v="25"/>
    <x v="711"/>
    <x v="33"/>
    <x v="575"/>
  </r>
  <r>
    <x v="25"/>
    <x v="3342"/>
    <x v="33"/>
    <x v="575"/>
  </r>
  <r>
    <x v="25"/>
    <x v="1974"/>
    <x v="33"/>
    <x v="575"/>
  </r>
  <r>
    <x v="25"/>
    <x v="3343"/>
    <x v="33"/>
    <x v="575"/>
  </r>
  <r>
    <x v="25"/>
    <x v="3344"/>
    <x v="33"/>
    <x v="575"/>
  </r>
  <r>
    <x v="25"/>
    <x v="3345"/>
    <x v="33"/>
    <x v="575"/>
  </r>
  <r>
    <x v="25"/>
    <x v="3346"/>
    <x v="33"/>
    <x v="575"/>
  </r>
  <r>
    <x v="25"/>
    <x v="3347"/>
    <x v="33"/>
    <x v="575"/>
  </r>
  <r>
    <x v="25"/>
    <x v="1194"/>
    <x v="33"/>
    <x v="575"/>
  </r>
  <r>
    <x v="25"/>
    <x v="3348"/>
    <x v="33"/>
    <x v="575"/>
  </r>
  <r>
    <x v="23"/>
    <x v="3349"/>
    <x v="33"/>
    <x v="575"/>
  </r>
  <r>
    <x v="23"/>
    <x v="3350"/>
    <x v="33"/>
    <x v="575"/>
  </r>
  <r>
    <x v="23"/>
    <x v="3351"/>
    <x v="33"/>
    <x v="575"/>
  </r>
  <r>
    <x v="23"/>
    <x v="3352"/>
    <x v="33"/>
    <x v="575"/>
  </r>
  <r>
    <x v="23"/>
    <x v="564"/>
    <x v="33"/>
    <x v="575"/>
  </r>
  <r>
    <x v="13"/>
    <x v="3353"/>
    <x v="33"/>
    <x v="575"/>
  </r>
  <r>
    <x v="13"/>
    <x v="1585"/>
    <x v="33"/>
    <x v="575"/>
  </r>
  <r>
    <x v="13"/>
    <x v="3354"/>
    <x v="33"/>
    <x v="575"/>
  </r>
  <r>
    <x v="13"/>
    <x v="3355"/>
    <x v="33"/>
    <x v="575"/>
  </r>
  <r>
    <x v="53"/>
    <x v="3356"/>
    <x v="33"/>
    <x v="575"/>
  </r>
  <r>
    <x v="53"/>
    <x v="1092"/>
    <x v="33"/>
    <x v="575"/>
  </r>
  <r>
    <x v="53"/>
    <x v="263"/>
    <x v="33"/>
    <x v="575"/>
  </r>
  <r>
    <x v="53"/>
    <x v="1088"/>
    <x v="33"/>
    <x v="575"/>
  </r>
  <r>
    <x v="53"/>
    <x v="3357"/>
    <x v="33"/>
    <x v="575"/>
  </r>
  <r>
    <x v="53"/>
    <x v="3358"/>
    <x v="33"/>
    <x v="575"/>
  </r>
  <r>
    <x v="53"/>
    <x v="746"/>
    <x v="33"/>
    <x v="575"/>
  </r>
  <r>
    <x v="53"/>
    <x v="3359"/>
    <x v="33"/>
    <x v="575"/>
  </r>
  <r>
    <x v="53"/>
    <x v="1087"/>
    <x v="33"/>
    <x v="575"/>
  </r>
  <r>
    <x v="53"/>
    <x v="3360"/>
    <x v="33"/>
    <x v="575"/>
  </r>
  <r>
    <x v="53"/>
    <x v="1090"/>
    <x v="33"/>
    <x v="575"/>
  </r>
  <r>
    <x v="53"/>
    <x v="1087"/>
    <x v="33"/>
    <x v="575"/>
  </r>
  <r>
    <x v="93"/>
    <x v="3361"/>
    <x v="33"/>
    <x v="575"/>
  </r>
  <r>
    <x v="93"/>
    <x v="1307"/>
    <x v="33"/>
    <x v="575"/>
  </r>
  <r>
    <x v="93"/>
    <x v="3362"/>
    <x v="33"/>
    <x v="575"/>
  </r>
  <r>
    <x v="93"/>
    <x v="3363"/>
    <x v="33"/>
    <x v="575"/>
  </r>
  <r>
    <x v="93"/>
    <x v="3364"/>
    <x v="33"/>
    <x v="575"/>
  </r>
  <r>
    <x v="93"/>
    <x v="3365"/>
    <x v="33"/>
    <x v="575"/>
  </r>
  <r>
    <x v="93"/>
    <x v="112"/>
    <x v="33"/>
    <x v="575"/>
  </r>
  <r>
    <x v="93"/>
    <x v="3248"/>
    <x v="33"/>
    <x v="575"/>
  </r>
  <r>
    <x v="93"/>
    <x v="3366"/>
    <x v="33"/>
    <x v="575"/>
  </r>
  <r>
    <x v="93"/>
    <x v="2088"/>
    <x v="33"/>
    <x v="575"/>
  </r>
  <r>
    <x v="93"/>
    <x v="1709"/>
    <x v="33"/>
    <x v="575"/>
  </r>
  <r>
    <x v="93"/>
    <x v="3367"/>
    <x v="33"/>
    <x v="575"/>
  </r>
  <r>
    <x v="93"/>
    <x v="3368"/>
    <x v="33"/>
    <x v="575"/>
  </r>
  <r>
    <x v="93"/>
    <x v="115"/>
    <x v="33"/>
    <x v="575"/>
  </r>
  <r>
    <x v="93"/>
    <x v="3369"/>
    <x v="33"/>
    <x v="575"/>
  </r>
  <r>
    <x v="93"/>
    <x v="3370"/>
    <x v="33"/>
    <x v="575"/>
  </r>
  <r>
    <x v="93"/>
    <x v="3371"/>
    <x v="33"/>
    <x v="575"/>
  </r>
  <r>
    <x v="24"/>
    <x v="3372"/>
    <x v="33"/>
    <x v="575"/>
  </r>
  <r>
    <x v="24"/>
    <x v="3373"/>
    <x v="33"/>
    <x v="575"/>
  </r>
  <r>
    <x v="24"/>
    <x v="281"/>
    <x v="33"/>
    <x v="575"/>
  </r>
  <r>
    <x v="24"/>
    <x v="3374"/>
    <x v="33"/>
    <x v="575"/>
  </r>
  <r>
    <x v="24"/>
    <x v="3375"/>
    <x v="33"/>
    <x v="575"/>
  </r>
  <r>
    <x v="2"/>
    <x v="3376"/>
    <x v="33"/>
    <x v="575"/>
  </r>
  <r>
    <x v="2"/>
    <x v="3377"/>
    <x v="33"/>
    <x v="575"/>
  </r>
  <r>
    <x v="2"/>
    <x v="3378"/>
    <x v="33"/>
    <x v="575"/>
  </r>
  <r>
    <x v="2"/>
    <x v="3379"/>
    <x v="33"/>
    <x v="575"/>
  </r>
  <r>
    <x v="2"/>
    <x v="1775"/>
    <x v="33"/>
    <x v="575"/>
  </r>
  <r>
    <x v="3"/>
    <x v="3380"/>
    <x v="33"/>
    <x v="575"/>
  </r>
  <r>
    <x v="3"/>
    <x v="437"/>
    <x v="33"/>
    <x v="575"/>
  </r>
  <r>
    <x v="3"/>
    <x v="3381"/>
    <x v="33"/>
    <x v="575"/>
  </r>
  <r>
    <x v="3"/>
    <x v="3382"/>
    <x v="33"/>
    <x v="575"/>
  </r>
  <r>
    <x v="3"/>
    <x v="3383"/>
    <x v="33"/>
    <x v="575"/>
  </r>
  <r>
    <x v="3"/>
    <x v="3384"/>
    <x v="33"/>
    <x v="575"/>
  </r>
  <r>
    <x v="3"/>
    <x v="3385"/>
    <x v="33"/>
    <x v="575"/>
  </r>
  <r>
    <x v="3"/>
    <x v="2359"/>
    <x v="33"/>
    <x v="575"/>
  </r>
  <r>
    <x v="3"/>
    <x v="3386"/>
    <x v="33"/>
    <x v="575"/>
  </r>
  <r>
    <x v="3"/>
    <x v="3387"/>
    <x v="33"/>
    <x v="575"/>
  </r>
  <r>
    <x v="19"/>
    <x v="3388"/>
    <x v="33"/>
    <x v="575"/>
  </r>
  <r>
    <x v="19"/>
    <x v="3389"/>
    <x v="33"/>
    <x v="575"/>
  </r>
  <r>
    <x v="19"/>
    <x v="3390"/>
    <x v="33"/>
    <x v="575"/>
  </r>
  <r>
    <x v="17"/>
    <x v="3391"/>
    <x v="33"/>
    <x v="575"/>
  </r>
  <r>
    <x v="6"/>
    <x v="3392"/>
    <x v="33"/>
    <x v="575"/>
  </r>
  <r>
    <x v="6"/>
    <x v="861"/>
    <x v="33"/>
    <x v="575"/>
  </r>
  <r>
    <x v="50"/>
    <x v="232"/>
    <x v="33"/>
    <x v="576"/>
  </r>
  <r>
    <x v="50"/>
    <x v="708"/>
    <x v="33"/>
    <x v="576"/>
  </r>
  <r>
    <x v="50"/>
    <x v="3053"/>
    <x v="33"/>
    <x v="576"/>
  </r>
  <r>
    <x v="50"/>
    <x v="364"/>
    <x v="33"/>
    <x v="576"/>
  </r>
  <r>
    <x v="50"/>
    <x v="3393"/>
    <x v="33"/>
    <x v="576"/>
  </r>
  <r>
    <x v="50"/>
    <x v="3394"/>
    <x v="33"/>
    <x v="576"/>
  </r>
  <r>
    <x v="50"/>
    <x v="3395"/>
    <x v="33"/>
    <x v="576"/>
  </r>
  <r>
    <x v="50"/>
    <x v="3396"/>
    <x v="33"/>
    <x v="576"/>
  </r>
  <r>
    <x v="14"/>
    <x v="3397"/>
    <x v="33"/>
    <x v="576"/>
  </r>
  <r>
    <x v="14"/>
    <x v="3291"/>
    <x v="33"/>
    <x v="576"/>
  </r>
  <r>
    <x v="14"/>
    <x v="2288"/>
    <x v="33"/>
    <x v="576"/>
  </r>
  <r>
    <x v="14"/>
    <x v="680"/>
    <x v="33"/>
    <x v="576"/>
  </r>
  <r>
    <x v="14"/>
    <x v="210"/>
    <x v="33"/>
    <x v="576"/>
  </r>
  <r>
    <x v="14"/>
    <x v="2389"/>
    <x v="33"/>
    <x v="576"/>
  </r>
  <r>
    <x v="53"/>
    <x v="3398"/>
    <x v="33"/>
    <x v="577"/>
  </r>
  <r>
    <x v="18"/>
    <x v="346"/>
    <x v="33"/>
    <x v="577"/>
  </r>
  <r>
    <x v="50"/>
    <x v="708"/>
    <x v="33"/>
    <x v="577"/>
  </r>
  <r>
    <x v="50"/>
    <x v="3287"/>
    <x v="33"/>
    <x v="577"/>
  </r>
  <r>
    <x v="20"/>
    <x v="3399"/>
    <x v="33"/>
    <x v="577"/>
  </r>
  <r>
    <x v="25"/>
    <x v="3400"/>
    <x v="33"/>
    <x v="578"/>
  </r>
  <r>
    <x v="25"/>
    <x v="3401"/>
    <x v="33"/>
    <x v="578"/>
  </r>
  <r>
    <x v="25"/>
    <x v="3402"/>
    <x v="33"/>
    <x v="578"/>
  </r>
  <r>
    <x v="16"/>
    <x v="3403"/>
    <x v="33"/>
    <x v="579"/>
  </r>
  <r>
    <x v="17"/>
    <x v="3404"/>
    <x v="33"/>
    <x v="579"/>
  </r>
  <r>
    <x v="3"/>
    <x v="3405"/>
    <x v="33"/>
    <x v="580"/>
  </r>
  <r>
    <x v="53"/>
    <x v="746"/>
    <x v="33"/>
    <x v="581"/>
  </r>
  <r>
    <x v="3"/>
    <x v="3406"/>
    <x v="33"/>
    <x v="581"/>
  </r>
  <r>
    <x v="3"/>
    <x v="3407"/>
    <x v="33"/>
    <x v="581"/>
  </r>
  <r>
    <x v="3"/>
    <x v="1398"/>
    <x v="33"/>
    <x v="581"/>
  </r>
  <r>
    <x v="18"/>
    <x v="2865"/>
    <x v="33"/>
    <x v="581"/>
  </r>
  <r>
    <x v="18"/>
    <x v="171"/>
    <x v="33"/>
    <x v="581"/>
  </r>
  <r>
    <x v="18"/>
    <x v="346"/>
    <x v="33"/>
    <x v="581"/>
  </r>
  <r>
    <x v="18"/>
    <x v="3099"/>
    <x v="33"/>
    <x v="581"/>
  </r>
  <r>
    <x v="20"/>
    <x v="3408"/>
    <x v="33"/>
    <x v="581"/>
  </r>
  <r>
    <x v="20"/>
    <x v="3409"/>
    <x v="33"/>
    <x v="581"/>
  </r>
  <r>
    <x v="49"/>
    <x v="3410"/>
    <x v="33"/>
    <x v="582"/>
  </r>
  <r>
    <x v="53"/>
    <x v="3411"/>
    <x v="33"/>
    <x v="582"/>
  </r>
  <r>
    <x v="22"/>
    <x v="1403"/>
    <x v="33"/>
    <x v="583"/>
  </r>
  <r>
    <x v="61"/>
    <x v="3412"/>
    <x v="33"/>
    <x v="584"/>
  </r>
  <r>
    <x v="34"/>
    <x v="2795"/>
    <x v="33"/>
    <x v="584"/>
  </r>
  <r>
    <x v="34"/>
    <x v="3413"/>
    <x v="33"/>
    <x v="584"/>
  </r>
  <r>
    <x v="34"/>
    <x v="235"/>
    <x v="33"/>
    <x v="584"/>
  </r>
  <r>
    <x v="34"/>
    <x v="129"/>
    <x v="33"/>
    <x v="584"/>
  </r>
  <r>
    <x v="45"/>
    <x v="1658"/>
    <x v="33"/>
    <x v="584"/>
  </r>
  <r>
    <x v="45"/>
    <x v="2018"/>
    <x v="33"/>
    <x v="584"/>
  </r>
  <r>
    <x v="0"/>
    <x v="2103"/>
    <x v="33"/>
    <x v="584"/>
  </r>
  <r>
    <x v="0"/>
    <x v="3414"/>
    <x v="33"/>
    <x v="584"/>
  </r>
  <r>
    <x v="0"/>
    <x v="3415"/>
    <x v="33"/>
    <x v="584"/>
  </r>
  <r>
    <x v="0"/>
    <x v="3416"/>
    <x v="33"/>
    <x v="584"/>
  </r>
  <r>
    <x v="0"/>
    <x v="751"/>
    <x v="33"/>
    <x v="584"/>
  </r>
  <r>
    <x v="53"/>
    <x v="3417"/>
    <x v="33"/>
    <x v="584"/>
  </r>
  <r>
    <x v="53"/>
    <x v="1092"/>
    <x v="33"/>
    <x v="584"/>
  </r>
  <r>
    <x v="53"/>
    <x v="3418"/>
    <x v="33"/>
    <x v="584"/>
  </r>
  <r>
    <x v="53"/>
    <x v="598"/>
    <x v="33"/>
    <x v="584"/>
  </r>
  <r>
    <x v="53"/>
    <x v="3419"/>
    <x v="33"/>
    <x v="584"/>
  </r>
  <r>
    <x v="53"/>
    <x v="1089"/>
    <x v="33"/>
    <x v="584"/>
  </r>
  <r>
    <x v="53"/>
    <x v="1090"/>
    <x v="33"/>
    <x v="584"/>
  </r>
  <r>
    <x v="53"/>
    <x v="263"/>
    <x v="33"/>
    <x v="584"/>
  </r>
  <r>
    <x v="53"/>
    <x v="3420"/>
    <x v="33"/>
    <x v="584"/>
  </r>
  <r>
    <x v="53"/>
    <x v="1087"/>
    <x v="33"/>
    <x v="584"/>
  </r>
  <r>
    <x v="53"/>
    <x v="2567"/>
    <x v="33"/>
    <x v="584"/>
  </r>
  <r>
    <x v="53"/>
    <x v="1593"/>
    <x v="33"/>
    <x v="584"/>
  </r>
  <r>
    <x v="53"/>
    <x v="1088"/>
    <x v="33"/>
    <x v="584"/>
  </r>
  <r>
    <x v="97"/>
    <x v="3421"/>
    <x v="33"/>
    <x v="584"/>
  </r>
  <r>
    <x v="97"/>
    <x v="3422"/>
    <x v="33"/>
    <x v="584"/>
  </r>
  <r>
    <x v="97"/>
    <x v="3423"/>
    <x v="33"/>
    <x v="584"/>
  </r>
  <r>
    <x v="97"/>
    <x v="3424"/>
    <x v="33"/>
    <x v="584"/>
  </r>
  <r>
    <x v="21"/>
    <x v="264"/>
    <x v="33"/>
    <x v="584"/>
  </r>
  <r>
    <x v="21"/>
    <x v="264"/>
    <x v="33"/>
    <x v="584"/>
  </r>
  <r>
    <x v="21"/>
    <x v="1905"/>
    <x v="33"/>
    <x v="584"/>
  </r>
  <r>
    <x v="21"/>
    <x v="3425"/>
    <x v="33"/>
    <x v="584"/>
  </r>
  <r>
    <x v="21"/>
    <x v="2543"/>
    <x v="33"/>
    <x v="584"/>
  </r>
  <r>
    <x v="17"/>
    <x v="136"/>
    <x v="33"/>
    <x v="584"/>
  </r>
  <r>
    <x v="17"/>
    <x v="134"/>
    <x v="33"/>
    <x v="584"/>
  </r>
  <r>
    <x v="17"/>
    <x v="3426"/>
    <x v="33"/>
    <x v="584"/>
  </r>
  <r>
    <x v="17"/>
    <x v="555"/>
    <x v="33"/>
    <x v="584"/>
  </r>
  <r>
    <x v="17"/>
    <x v="827"/>
    <x v="33"/>
    <x v="584"/>
  </r>
  <r>
    <x v="33"/>
    <x v="138"/>
    <x v="33"/>
    <x v="584"/>
  </r>
  <r>
    <x v="75"/>
    <x v="717"/>
    <x v="33"/>
    <x v="584"/>
  </r>
  <r>
    <x v="51"/>
    <x v="1840"/>
    <x v="33"/>
    <x v="584"/>
  </r>
  <r>
    <x v="24"/>
    <x v="3285"/>
    <x v="33"/>
    <x v="584"/>
  </r>
  <r>
    <x v="24"/>
    <x v="139"/>
    <x v="33"/>
    <x v="584"/>
  </r>
  <r>
    <x v="24"/>
    <x v="3427"/>
    <x v="33"/>
    <x v="584"/>
  </r>
  <r>
    <x v="24"/>
    <x v="3428"/>
    <x v="33"/>
    <x v="584"/>
  </r>
  <r>
    <x v="24"/>
    <x v="3429"/>
    <x v="33"/>
    <x v="584"/>
  </r>
  <r>
    <x v="24"/>
    <x v="71"/>
    <x v="33"/>
    <x v="584"/>
  </r>
  <r>
    <x v="24"/>
    <x v="3429"/>
    <x v="33"/>
    <x v="584"/>
  </r>
  <r>
    <x v="24"/>
    <x v="3430"/>
    <x v="33"/>
    <x v="584"/>
  </r>
  <r>
    <x v="25"/>
    <x v="3431"/>
    <x v="33"/>
    <x v="584"/>
  </r>
  <r>
    <x v="25"/>
    <x v="2975"/>
    <x v="33"/>
    <x v="584"/>
  </r>
  <r>
    <x v="25"/>
    <x v="3432"/>
    <x v="33"/>
    <x v="584"/>
  </r>
  <r>
    <x v="25"/>
    <x v="3433"/>
    <x v="33"/>
    <x v="584"/>
  </r>
  <r>
    <x v="25"/>
    <x v="3434"/>
    <x v="33"/>
    <x v="584"/>
  </r>
  <r>
    <x v="25"/>
    <x v="183"/>
    <x v="33"/>
    <x v="584"/>
  </r>
  <r>
    <x v="25"/>
    <x v="2540"/>
    <x v="33"/>
    <x v="584"/>
  </r>
  <r>
    <x v="25"/>
    <x v="289"/>
    <x v="33"/>
    <x v="584"/>
  </r>
  <r>
    <x v="25"/>
    <x v="3435"/>
    <x v="33"/>
    <x v="584"/>
  </r>
  <r>
    <x v="48"/>
    <x v="3436"/>
    <x v="33"/>
    <x v="584"/>
  </r>
  <r>
    <x v="48"/>
    <x v="1571"/>
    <x v="33"/>
    <x v="584"/>
  </r>
  <r>
    <x v="48"/>
    <x v="1501"/>
    <x v="33"/>
    <x v="584"/>
  </r>
  <r>
    <x v="37"/>
    <x v="3437"/>
    <x v="33"/>
    <x v="584"/>
  </r>
  <r>
    <x v="11"/>
    <x v="1832"/>
    <x v="33"/>
    <x v="584"/>
  </r>
  <r>
    <x v="11"/>
    <x v="315"/>
    <x v="33"/>
    <x v="584"/>
  </r>
  <r>
    <x v="11"/>
    <x v="19"/>
    <x v="33"/>
    <x v="584"/>
  </r>
  <r>
    <x v="11"/>
    <x v="314"/>
    <x v="33"/>
    <x v="584"/>
  </r>
  <r>
    <x v="11"/>
    <x v="578"/>
    <x v="33"/>
    <x v="584"/>
  </r>
  <r>
    <x v="11"/>
    <x v="3438"/>
    <x v="33"/>
    <x v="584"/>
  </r>
  <r>
    <x v="11"/>
    <x v="707"/>
    <x v="33"/>
    <x v="584"/>
  </r>
  <r>
    <x v="12"/>
    <x v="1220"/>
    <x v="33"/>
    <x v="584"/>
  </r>
  <r>
    <x v="18"/>
    <x v="1536"/>
    <x v="33"/>
    <x v="584"/>
  </r>
  <r>
    <x v="18"/>
    <x v="346"/>
    <x v="33"/>
    <x v="584"/>
  </r>
  <r>
    <x v="18"/>
    <x v="171"/>
    <x v="33"/>
    <x v="584"/>
  </r>
  <r>
    <x v="1"/>
    <x v="3439"/>
    <x v="33"/>
    <x v="584"/>
  </r>
  <r>
    <x v="1"/>
    <x v="3440"/>
    <x v="33"/>
    <x v="584"/>
  </r>
  <r>
    <x v="1"/>
    <x v="2481"/>
    <x v="33"/>
    <x v="584"/>
  </r>
  <r>
    <x v="1"/>
    <x v="1342"/>
    <x v="33"/>
    <x v="584"/>
  </r>
  <r>
    <x v="1"/>
    <x v="3441"/>
    <x v="33"/>
    <x v="584"/>
  </r>
  <r>
    <x v="1"/>
    <x v="1335"/>
    <x v="33"/>
    <x v="584"/>
  </r>
  <r>
    <x v="50"/>
    <x v="3442"/>
    <x v="33"/>
    <x v="584"/>
  </r>
  <r>
    <x v="50"/>
    <x v="2565"/>
    <x v="33"/>
    <x v="584"/>
  </r>
  <r>
    <x v="50"/>
    <x v="3443"/>
    <x v="33"/>
    <x v="584"/>
  </r>
  <r>
    <x v="50"/>
    <x v="1591"/>
    <x v="33"/>
    <x v="584"/>
  </r>
  <r>
    <x v="50"/>
    <x v="3053"/>
    <x v="33"/>
    <x v="584"/>
  </r>
  <r>
    <x v="50"/>
    <x v="3444"/>
    <x v="33"/>
    <x v="584"/>
  </r>
  <r>
    <x v="50"/>
    <x v="952"/>
    <x v="33"/>
    <x v="584"/>
  </r>
  <r>
    <x v="50"/>
    <x v="3445"/>
    <x v="33"/>
    <x v="584"/>
  </r>
  <r>
    <x v="50"/>
    <x v="3446"/>
    <x v="33"/>
    <x v="584"/>
  </r>
  <r>
    <x v="50"/>
    <x v="3447"/>
    <x v="33"/>
    <x v="584"/>
  </r>
  <r>
    <x v="50"/>
    <x v="363"/>
    <x v="33"/>
    <x v="584"/>
  </r>
  <r>
    <x v="50"/>
    <x v="364"/>
    <x v="33"/>
    <x v="584"/>
  </r>
  <r>
    <x v="13"/>
    <x v="3448"/>
    <x v="33"/>
    <x v="584"/>
  </r>
  <r>
    <x v="13"/>
    <x v="3449"/>
    <x v="33"/>
    <x v="584"/>
  </r>
  <r>
    <x v="13"/>
    <x v="3450"/>
    <x v="33"/>
    <x v="584"/>
  </r>
  <r>
    <x v="13"/>
    <x v="3451"/>
    <x v="33"/>
    <x v="584"/>
  </r>
  <r>
    <x v="13"/>
    <x v="3452"/>
    <x v="33"/>
    <x v="584"/>
  </r>
  <r>
    <x v="13"/>
    <x v="3453"/>
    <x v="33"/>
    <x v="584"/>
  </r>
  <r>
    <x v="13"/>
    <x v="1585"/>
    <x v="33"/>
    <x v="584"/>
  </r>
  <r>
    <x v="13"/>
    <x v="2593"/>
    <x v="33"/>
    <x v="584"/>
  </r>
  <r>
    <x v="2"/>
    <x v="3454"/>
    <x v="33"/>
    <x v="584"/>
  </r>
  <r>
    <x v="2"/>
    <x v="2769"/>
    <x v="33"/>
    <x v="584"/>
  </r>
  <r>
    <x v="2"/>
    <x v="3455"/>
    <x v="33"/>
    <x v="584"/>
  </r>
  <r>
    <x v="2"/>
    <x v="3456"/>
    <x v="33"/>
    <x v="584"/>
  </r>
  <r>
    <x v="6"/>
    <x v="3457"/>
    <x v="33"/>
    <x v="584"/>
  </r>
  <r>
    <x v="6"/>
    <x v="3392"/>
    <x v="33"/>
    <x v="584"/>
  </r>
  <r>
    <x v="6"/>
    <x v="3458"/>
    <x v="33"/>
    <x v="584"/>
  </r>
  <r>
    <x v="6"/>
    <x v="3459"/>
    <x v="33"/>
    <x v="584"/>
  </r>
  <r>
    <x v="6"/>
    <x v="3460"/>
    <x v="33"/>
    <x v="584"/>
  </r>
  <r>
    <x v="27"/>
    <x v="2022"/>
    <x v="33"/>
    <x v="584"/>
  </r>
  <r>
    <x v="27"/>
    <x v="3461"/>
    <x v="33"/>
    <x v="584"/>
  </r>
  <r>
    <x v="27"/>
    <x v="2419"/>
    <x v="33"/>
    <x v="584"/>
  </r>
  <r>
    <x v="27"/>
    <x v="3462"/>
    <x v="33"/>
    <x v="584"/>
  </r>
  <r>
    <x v="14"/>
    <x v="680"/>
    <x v="33"/>
    <x v="584"/>
  </r>
  <r>
    <x v="14"/>
    <x v="834"/>
    <x v="33"/>
    <x v="584"/>
  </r>
  <r>
    <x v="55"/>
    <x v="3463"/>
    <x v="33"/>
    <x v="584"/>
  </r>
  <r>
    <x v="55"/>
    <x v="2070"/>
    <x v="33"/>
    <x v="584"/>
  </r>
  <r>
    <x v="55"/>
    <x v="1431"/>
    <x v="33"/>
    <x v="584"/>
  </r>
  <r>
    <x v="55"/>
    <x v="3464"/>
    <x v="33"/>
    <x v="584"/>
  </r>
  <r>
    <x v="55"/>
    <x v="3465"/>
    <x v="33"/>
    <x v="584"/>
  </r>
  <r>
    <x v="16"/>
    <x v="3466"/>
    <x v="33"/>
    <x v="584"/>
  </r>
  <r>
    <x v="16"/>
    <x v="392"/>
    <x v="33"/>
    <x v="584"/>
  </r>
  <r>
    <x v="46"/>
    <x v="1533"/>
    <x v="33"/>
    <x v="584"/>
  </r>
  <r>
    <x v="46"/>
    <x v="213"/>
    <x v="33"/>
    <x v="584"/>
  </r>
  <r>
    <x v="46"/>
    <x v="716"/>
    <x v="33"/>
    <x v="584"/>
  </r>
  <r>
    <x v="39"/>
    <x v="3467"/>
    <x v="33"/>
    <x v="584"/>
  </r>
  <r>
    <x v="40"/>
    <x v="151"/>
    <x v="33"/>
    <x v="584"/>
  </r>
  <r>
    <x v="40"/>
    <x v="3468"/>
    <x v="33"/>
    <x v="584"/>
  </r>
  <r>
    <x v="40"/>
    <x v="2794"/>
    <x v="33"/>
    <x v="584"/>
  </r>
  <r>
    <x v="20"/>
    <x v="3469"/>
    <x v="33"/>
    <x v="584"/>
  </r>
  <r>
    <x v="20"/>
    <x v="3470"/>
    <x v="33"/>
    <x v="584"/>
  </r>
  <r>
    <x v="20"/>
    <x v="629"/>
    <x v="33"/>
    <x v="584"/>
  </r>
  <r>
    <x v="20"/>
    <x v="989"/>
    <x v="33"/>
    <x v="584"/>
  </r>
  <r>
    <x v="20"/>
    <x v="3471"/>
    <x v="33"/>
    <x v="584"/>
  </r>
  <r>
    <x v="20"/>
    <x v="3472"/>
    <x v="33"/>
    <x v="584"/>
  </r>
  <r>
    <x v="20"/>
    <x v="3473"/>
    <x v="33"/>
    <x v="584"/>
  </r>
  <r>
    <x v="20"/>
    <x v="977"/>
    <x v="33"/>
    <x v="584"/>
  </r>
  <r>
    <x v="20"/>
    <x v="970"/>
    <x v="33"/>
    <x v="584"/>
  </r>
  <r>
    <x v="20"/>
    <x v="3474"/>
    <x v="33"/>
    <x v="584"/>
  </r>
  <r>
    <x v="28"/>
    <x v="3475"/>
    <x v="33"/>
    <x v="584"/>
  </r>
  <r>
    <x v="57"/>
    <x v="3476"/>
    <x v="33"/>
    <x v="584"/>
  </r>
  <r>
    <x v="57"/>
    <x v="3477"/>
    <x v="33"/>
    <x v="584"/>
  </r>
  <r>
    <x v="57"/>
    <x v="3478"/>
    <x v="33"/>
    <x v="584"/>
  </r>
  <r>
    <x v="57"/>
    <x v="3479"/>
    <x v="33"/>
    <x v="584"/>
  </r>
  <r>
    <x v="42"/>
    <x v="403"/>
    <x v="33"/>
    <x v="584"/>
  </r>
  <r>
    <x v="42"/>
    <x v="403"/>
    <x v="33"/>
    <x v="584"/>
  </r>
  <r>
    <x v="42"/>
    <x v="835"/>
    <x v="33"/>
    <x v="584"/>
  </r>
  <r>
    <x v="42"/>
    <x v="1540"/>
    <x v="33"/>
    <x v="584"/>
  </r>
  <r>
    <x v="42"/>
    <x v="198"/>
    <x v="33"/>
    <x v="584"/>
  </r>
  <r>
    <x v="42"/>
    <x v="2401"/>
    <x v="33"/>
    <x v="584"/>
  </r>
  <r>
    <x v="42"/>
    <x v="617"/>
    <x v="33"/>
    <x v="584"/>
  </r>
  <r>
    <x v="42"/>
    <x v="3480"/>
    <x v="33"/>
    <x v="584"/>
  </r>
  <r>
    <x v="42"/>
    <x v="2888"/>
    <x v="33"/>
    <x v="584"/>
  </r>
  <r>
    <x v="42"/>
    <x v="1724"/>
    <x v="33"/>
    <x v="584"/>
  </r>
  <r>
    <x v="42"/>
    <x v="3481"/>
    <x v="33"/>
    <x v="584"/>
  </r>
  <r>
    <x v="42"/>
    <x v="3482"/>
    <x v="33"/>
    <x v="584"/>
  </r>
  <r>
    <x v="49"/>
    <x v="1945"/>
    <x v="33"/>
    <x v="584"/>
  </r>
  <r>
    <x v="49"/>
    <x v="1946"/>
    <x v="33"/>
    <x v="584"/>
  </r>
  <r>
    <x v="3"/>
    <x v="3483"/>
    <x v="33"/>
    <x v="584"/>
  </r>
  <r>
    <x v="3"/>
    <x v="3484"/>
    <x v="33"/>
    <x v="584"/>
  </r>
  <r>
    <x v="3"/>
    <x v="3485"/>
    <x v="33"/>
    <x v="584"/>
  </r>
  <r>
    <x v="3"/>
    <x v="3486"/>
    <x v="33"/>
    <x v="584"/>
  </r>
  <r>
    <x v="3"/>
    <x v="2166"/>
    <x v="33"/>
    <x v="584"/>
  </r>
  <r>
    <x v="3"/>
    <x v="3487"/>
    <x v="33"/>
    <x v="584"/>
  </r>
  <r>
    <x v="3"/>
    <x v="3488"/>
    <x v="33"/>
    <x v="584"/>
  </r>
  <r>
    <x v="3"/>
    <x v="436"/>
    <x v="33"/>
    <x v="584"/>
  </r>
  <r>
    <x v="3"/>
    <x v="1108"/>
    <x v="33"/>
    <x v="584"/>
  </r>
  <r>
    <x v="3"/>
    <x v="1739"/>
    <x v="33"/>
    <x v="584"/>
  </r>
  <r>
    <x v="3"/>
    <x v="1742"/>
    <x v="33"/>
    <x v="584"/>
  </r>
  <r>
    <x v="3"/>
    <x v="153"/>
    <x v="33"/>
    <x v="584"/>
  </r>
  <r>
    <x v="3"/>
    <x v="1115"/>
    <x v="33"/>
    <x v="584"/>
  </r>
  <r>
    <x v="3"/>
    <x v="3489"/>
    <x v="33"/>
    <x v="584"/>
  </r>
  <r>
    <x v="3"/>
    <x v="152"/>
    <x v="33"/>
    <x v="584"/>
  </r>
  <r>
    <x v="3"/>
    <x v="3490"/>
    <x v="33"/>
    <x v="584"/>
  </r>
  <r>
    <x v="3"/>
    <x v="2930"/>
    <x v="33"/>
    <x v="584"/>
  </r>
  <r>
    <x v="3"/>
    <x v="2691"/>
    <x v="33"/>
    <x v="584"/>
  </r>
  <r>
    <x v="7"/>
    <x v="7"/>
    <x v="33"/>
    <x v="584"/>
  </r>
  <r>
    <x v="7"/>
    <x v="75"/>
    <x v="33"/>
    <x v="584"/>
  </r>
  <r>
    <x v="7"/>
    <x v="446"/>
    <x v="33"/>
    <x v="584"/>
  </r>
  <r>
    <x v="7"/>
    <x v="447"/>
    <x v="33"/>
    <x v="584"/>
  </r>
  <r>
    <x v="31"/>
    <x v="107"/>
    <x v="33"/>
    <x v="584"/>
  </r>
  <r>
    <x v="31"/>
    <x v="568"/>
    <x v="33"/>
    <x v="584"/>
  </r>
  <r>
    <x v="19"/>
    <x v="692"/>
    <x v="33"/>
    <x v="584"/>
  </r>
  <r>
    <x v="19"/>
    <x v="3491"/>
    <x v="33"/>
    <x v="584"/>
  </r>
  <r>
    <x v="19"/>
    <x v="1264"/>
    <x v="33"/>
    <x v="584"/>
  </r>
  <r>
    <x v="79"/>
    <x v="3492"/>
    <x v="33"/>
    <x v="584"/>
  </r>
  <r>
    <x v="79"/>
    <x v="3493"/>
    <x v="33"/>
    <x v="584"/>
  </r>
  <r>
    <x v="67"/>
    <x v="3494"/>
    <x v="33"/>
    <x v="584"/>
  </r>
  <r>
    <x v="67"/>
    <x v="2026"/>
    <x v="33"/>
    <x v="584"/>
  </r>
  <r>
    <x v="67"/>
    <x v="3495"/>
    <x v="33"/>
    <x v="584"/>
  </r>
  <r>
    <x v="67"/>
    <x v="2982"/>
    <x v="33"/>
    <x v="584"/>
  </r>
  <r>
    <x v="67"/>
    <x v="605"/>
    <x v="33"/>
    <x v="584"/>
  </r>
  <r>
    <x v="8"/>
    <x v="247"/>
    <x v="33"/>
    <x v="584"/>
  </r>
  <r>
    <x v="8"/>
    <x v="457"/>
    <x v="33"/>
    <x v="584"/>
  </r>
  <r>
    <x v="8"/>
    <x v="1375"/>
    <x v="33"/>
    <x v="584"/>
  </r>
  <r>
    <x v="44"/>
    <x v="1363"/>
    <x v="33"/>
    <x v="584"/>
  </r>
  <r>
    <x v="44"/>
    <x v="1721"/>
    <x v="33"/>
    <x v="584"/>
  </r>
  <r>
    <x v="44"/>
    <x v="3496"/>
    <x v="33"/>
    <x v="584"/>
  </r>
  <r>
    <x v="44"/>
    <x v="2561"/>
    <x v="33"/>
    <x v="584"/>
  </r>
  <r>
    <x v="44"/>
    <x v="2575"/>
    <x v="33"/>
    <x v="584"/>
  </r>
  <r>
    <x v="44"/>
    <x v="3497"/>
    <x v="33"/>
    <x v="584"/>
  </r>
  <r>
    <x v="83"/>
    <x v="3498"/>
    <x v="33"/>
    <x v="584"/>
  </r>
  <r>
    <x v="83"/>
    <x v="2983"/>
    <x v="33"/>
    <x v="584"/>
  </r>
  <r>
    <x v="83"/>
    <x v="2443"/>
    <x v="33"/>
    <x v="584"/>
  </r>
  <r>
    <x v="22"/>
    <x v="201"/>
    <x v="33"/>
    <x v="584"/>
  </r>
  <r>
    <x v="22"/>
    <x v="61"/>
    <x v="33"/>
    <x v="584"/>
  </r>
  <r>
    <x v="22"/>
    <x v="3499"/>
    <x v="33"/>
    <x v="584"/>
  </r>
  <r>
    <x v="22"/>
    <x v="3499"/>
    <x v="33"/>
    <x v="584"/>
  </r>
  <r>
    <x v="22"/>
    <x v="3500"/>
    <x v="33"/>
    <x v="584"/>
  </r>
  <r>
    <x v="22"/>
    <x v="1096"/>
    <x v="33"/>
    <x v="584"/>
  </r>
  <r>
    <x v="22"/>
    <x v="1403"/>
    <x v="33"/>
    <x v="584"/>
  </r>
  <r>
    <x v="22"/>
    <x v="3501"/>
    <x v="33"/>
    <x v="584"/>
  </r>
  <r>
    <x v="93"/>
    <x v="3502"/>
    <x v="33"/>
    <x v="584"/>
  </r>
  <r>
    <x v="93"/>
    <x v="3503"/>
    <x v="33"/>
    <x v="584"/>
  </r>
  <r>
    <x v="93"/>
    <x v="3504"/>
    <x v="33"/>
    <x v="584"/>
  </r>
  <r>
    <x v="93"/>
    <x v="1959"/>
    <x v="33"/>
    <x v="584"/>
  </r>
  <r>
    <x v="93"/>
    <x v="2659"/>
    <x v="33"/>
    <x v="584"/>
  </r>
  <r>
    <x v="93"/>
    <x v="1618"/>
    <x v="33"/>
    <x v="584"/>
  </r>
  <r>
    <x v="93"/>
    <x v="3505"/>
    <x v="33"/>
    <x v="584"/>
  </r>
  <r>
    <x v="93"/>
    <x v="3506"/>
    <x v="33"/>
    <x v="584"/>
  </r>
  <r>
    <x v="93"/>
    <x v="603"/>
    <x v="33"/>
    <x v="584"/>
  </r>
  <r>
    <x v="93"/>
    <x v="2108"/>
    <x v="33"/>
    <x v="584"/>
  </r>
  <r>
    <x v="93"/>
    <x v="3506"/>
    <x v="33"/>
    <x v="584"/>
  </r>
  <r>
    <x v="93"/>
    <x v="3507"/>
    <x v="33"/>
    <x v="584"/>
  </r>
  <r>
    <x v="93"/>
    <x v="115"/>
    <x v="33"/>
    <x v="584"/>
  </r>
  <r>
    <x v="93"/>
    <x v="119"/>
    <x v="33"/>
    <x v="584"/>
  </r>
  <r>
    <x v="93"/>
    <x v="112"/>
    <x v="33"/>
    <x v="584"/>
  </r>
  <r>
    <x v="93"/>
    <x v="3508"/>
    <x v="33"/>
    <x v="584"/>
  </r>
  <r>
    <x v="93"/>
    <x v="3433"/>
    <x v="33"/>
    <x v="584"/>
  </r>
  <r>
    <x v="93"/>
    <x v="3509"/>
    <x v="33"/>
    <x v="584"/>
  </r>
  <r>
    <x v="93"/>
    <x v="3510"/>
    <x v="33"/>
    <x v="584"/>
  </r>
  <r>
    <x v="93"/>
    <x v="3511"/>
    <x v="33"/>
    <x v="584"/>
  </r>
  <r>
    <x v="93"/>
    <x v="3512"/>
    <x v="33"/>
    <x v="584"/>
  </r>
  <r>
    <x v="93"/>
    <x v="3513"/>
    <x v="33"/>
    <x v="584"/>
  </r>
  <r>
    <x v="93"/>
    <x v="2089"/>
    <x v="33"/>
    <x v="584"/>
  </r>
  <r>
    <x v="93"/>
    <x v="3514"/>
    <x v="33"/>
    <x v="584"/>
  </r>
  <r>
    <x v="93"/>
    <x v="3515"/>
    <x v="33"/>
    <x v="584"/>
  </r>
  <r>
    <x v="93"/>
    <x v="3516"/>
    <x v="33"/>
    <x v="584"/>
  </r>
  <r>
    <x v="93"/>
    <x v="3517"/>
    <x v="33"/>
    <x v="584"/>
  </r>
  <r>
    <x v="93"/>
    <x v="3518"/>
    <x v="33"/>
    <x v="584"/>
  </r>
  <r>
    <x v="93"/>
    <x v="3326"/>
    <x v="33"/>
    <x v="584"/>
  </r>
  <r>
    <x v="93"/>
    <x v="3519"/>
    <x v="33"/>
    <x v="584"/>
  </r>
  <r>
    <x v="93"/>
    <x v="3520"/>
    <x v="33"/>
    <x v="584"/>
  </r>
  <r>
    <x v="93"/>
    <x v="3521"/>
    <x v="33"/>
    <x v="584"/>
  </r>
  <r>
    <x v="93"/>
    <x v="3522"/>
    <x v="33"/>
    <x v="584"/>
  </r>
  <r>
    <x v="93"/>
    <x v="121"/>
    <x v="33"/>
    <x v="584"/>
  </r>
  <r>
    <x v="93"/>
    <x v="117"/>
    <x v="33"/>
    <x v="584"/>
  </r>
  <r>
    <x v="93"/>
    <x v="3523"/>
    <x v="33"/>
    <x v="584"/>
  </r>
  <r>
    <x v="93"/>
    <x v="3524"/>
    <x v="33"/>
    <x v="584"/>
  </r>
  <r>
    <x v="93"/>
    <x v="1317"/>
    <x v="33"/>
    <x v="584"/>
  </r>
  <r>
    <x v="93"/>
    <x v="2266"/>
    <x v="33"/>
    <x v="584"/>
  </r>
  <r>
    <x v="93"/>
    <x v="3525"/>
    <x v="33"/>
    <x v="584"/>
  </r>
  <r>
    <x v="93"/>
    <x v="3526"/>
    <x v="33"/>
    <x v="584"/>
  </r>
  <r>
    <x v="93"/>
    <x v="510"/>
    <x v="33"/>
    <x v="584"/>
  </r>
  <r>
    <x v="93"/>
    <x v="3527"/>
    <x v="33"/>
    <x v="584"/>
  </r>
  <r>
    <x v="93"/>
    <x v="3528"/>
    <x v="33"/>
    <x v="584"/>
  </r>
  <r>
    <x v="93"/>
    <x v="2076"/>
    <x v="33"/>
    <x v="584"/>
  </r>
  <r>
    <x v="93"/>
    <x v="3529"/>
    <x v="33"/>
    <x v="584"/>
  </r>
  <r>
    <x v="93"/>
    <x v="3530"/>
    <x v="33"/>
    <x v="584"/>
  </r>
  <r>
    <x v="93"/>
    <x v="2075"/>
    <x v="33"/>
    <x v="584"/>
  </r>
  <r>
    <x v="93"/>
    <x v="735"/>
    <x v="33"/>
    <x v="584"/>
  </r>
  <r>
    <x v="93"/>
    <x v="3531"/>
    <x v="33"/>
    <x v="584"/>
  </r>
  <r>
    <x v="93"/>
    <x v="3532"/>
    <x v="33"/>
    <x v="584"/>
  </r>
  <r>
    <x v="93"/>
    <x v="3533"/>
    <x v="33"/>
    <x v="584"/>
  </r>
  <r>
    <x v="93"/>
    <x v="3534"/>
    <x v="33"/>
    <x v="584"/>
  </r>
  <r>
    <x v="93"/>
    <x v="3535"/>
    <x v="33"/>
    <x v="584"/>
  </r>
  <r>
    <x v="93"/>
    <x v="3536"/>
    <x v="33"/>
    <x v="584"/>
  </r>
  <r>
    <x v="93"/>
    <x v="3537"/>
    <x v="33"/>
    <x v="584"/>
  </r>
  <r>
    <x v="32"/>
    <x v="1387"/>
    <x v="33"/>
    <x v="584"/>
  </r>
  <r>
    <x v="32"/>
    <x v="522"/>
    <x v="33"/>
    <x v="584"/>
  </r>
  <r>
    <x v="13"/>
    <x v="3538"/>
    <x v="33"/>
    <x v="585"/>
  </r>
  <r>
    <x v="6"/>
    <x v="3539"/>
    <x v="33"/>
    <x v="585"/>
  </r>
  <r>
    <x v="6"/>
    <x v="3540"/>
    <x v="33"/>
    <x v="585"/>
  </r>
  <r>
    <x v="6"/>
    <x v="3541"/>
    <x v="33"/>
    <x v="585"/>
  </r>
  <r>
    <x v="55"/>
    <x v="2912"/>
    <x v="33"/>
    <x v="586"/>
  </r>
  <r>
    <x v="53"/>
    <x v="263"/>
    <x v="33"/>
    <x v="586"/>
  </r>
  <r>
    <x v="17"/>
    <x v="1771"/>
    <x v="33"/>
    <x v="586"/>
  </r>
  <r>
    <x v="3"/>
    <x v="3542"/>
    <x v="33"/>
    <x v="587"/>
  </r>
  <r>
    <x v="3"/>
    <x v="3251"/>
    <x v="33"/>
    <x v="587"/>
  </r>
  <r>
    <x v="35"/>
    <x v="3543"/>
    <x v="33"/>
    <x v="588"/>
  </r>
  <r>
    <x v="35"/>
    <x v="3544"/>
    <x v="33"/>
    <x v="588"/>
  </r>
  <r>
    <x v="33"/>
    <x v="1455"/>
    <x v="33"/>
    <x v="588"/>
  </r>
  <r>
    <x v="2"/>
    <x v="2223"/>
    <x v="33"/>
    <x v="588"/>
  </r>
  <r>
    <x v="2"/>
    <x v="1990"/>
    <x v="33"/>
    <x v="588"/>
  </r>
  <r>
    <x v="0"/>
    <x v="3545"/>
    <x v="4"/>
    <x v="589"/>
  </r>
  <r>
    <x v="33"/>
    <x v="3545"/>
    <x v="4"/>
    <x v="589"/>
  </r>
  <r>
    <x v="24"/>
    <x v="3545"/>
    <x v="4"/>
    <x v="589"/>
  </r>
  <r>
    <x v="9"/>
    <x v="3545"/>
    <x v="4"/>
    <x v="589"/>
  </r>
  <r>
    <x v="25"/>
    <x v="3545"/>
    <x v="4"/>
    <x v="589"/>
  </r>
  <r>
    <x v="38"/>
    <x v="2744"/>
    <x v="4"/>
    <x v="589"/>
  </r>
  <r>
    <x v="2"/>
    <x v="3546"/>
    <x v="4"/>
    <x v="589"/>
  </r>
  <r>
    <x v="2"/>
    <x v="1990"/>
    <x v="4"/>
    <x v="589"/>
  </r>
  <r>
    <x v="2"/>
    <x v="2185"/>
    <x v="4"/>
    <x v="589"/>
  </r>
  <r>
    <x v="2"/>
    <x v="3547"/>
    <x v="4"/>
    <x v="589"/>
  </r>
  <r>
    <x v="20"/>
    <x v="3545"/>
    <x v="4"/>
    <x v="589"/>
  </r>
  <r>
    <x v="3"/>
    <x v="3545"/>
    <x v="4"/>
    <x v="589"/>
  </r>
  <r>
    <x v="60"/>
    <x v="3548"/>
    <x v="4"/>
    <x v="589"/>
  </r>
  <r>
    <x v="22"/>
    <x v="3545"/>
    <x v="4"/>
    <x v="589"/>
  </r>
  <r>
    <x v="4"/>
    <x v="3545"/>
    <x v="4"/>
    <x v="589"/>
  </r>
  <r>
    <x v="47"/>
    <x v="3545"/>
    <x v="4"/>
    <x v="589"/>
  </r>
  <r>
    <x v="24"/>
    <x v="3545"/>
    <x v="4"/>
    <x v="589"/>
  </r>
  <r>
    <x v="12"/>
    <x v="3549"/>
    <x v="33"/>
    <x v="584"/>
  </r>
  <r>
    <x v="4"/>
    <x v="3550"/>
    <x v="34"/>
    <x v="590"/>
  </r>
  <r>
    <x v="4"/>
    <x v="2267"/>
    <x v="34"/>
    <x v="590"/>
  </r>
  <r>
    <x v="4"/>
    <x v="116"/>
    <x v="34"/>
    <x v="590"/>
  </r>
  <r>
    <x v="4"/>
    <x v="2270"/>
    <x v="34"/>
    <x v="590"/>
  </r>
  <r>
    <x v="25"/>
    <x v="3551"/>
    <x v="34"/>
    <x v="590"/>
  </r>
  <r>
    <x v="25"/>
    <x v="3552"/>
    <x v="34"/>
    <x v="590"/>
  </r>
  <r>
    <x v="33"/>
    <x v="1674"/>
    <x v="34"/>
    <x v="591"/>
  </r>
  <r>
    <x v="35"/>
    <x v="3553"/>
    <x v="34"/>
    <x v="591"/>
  </r>
  <r>
    <x v="40"/>
    <x v="151"/>
    <x v="34"/>
    <x v="591"/>
  </r>
  <r>
    <x v="25"/>
    <x v="1788"/>
    <x v="34"/>
    <x v="591"/>
  </r>
  <r>
    <x v="25"/>
    <x v="295"/>
    <x v="34"/>
    <x v="591"/>
  </r>
  <r>
    <x v="19"/>
    <x v="3554"/>
    <x v="34"/>
    <x v="591"/>
  </r>
  <r>
    <x v="6"/>
    <x v="149"/>
    <x v="34"/>
    <x v="591"/>
  </r>
  <r>
    <x v="59"/>
    <x v="3485"/>
    <x v="34"/>
    <x v="591"/>
  </r>
  <r>
    <x v="46"/>
    <x v="2014"/>
    <x v="34"/>
    <x v="591"/>
  </r>
  <r>
    <x v="22"/>
    <x v="2610"/>
    <x v="34"/>
    <x v="591"/>
  </r>
  <r>
    <x v="2"/>
    <x v="3555"/>
    <x v="34"/>
    <x v="591"/>
  </r>
  <r>
    <x v="25"/>
    <x v="1416"/>
    <x v="34"/>
    <x v="591"/>
  </r>
  <r>
    <x v="79"/>
    <x v="3493"/>
    <x v="34"/>
    <x v="591"/>
  </r>
  <r>
    <x v="1"/>
    <x v="2645"/>
    <x v="34"/>
    <x v="591"/>
  </r>
  <r>
    <x v="12"/>
    <x v="317"/>
    <x v="34"/>
    <x v="591"/>
  </r>
  <r>
    <x v="18"/>
    <x v="3556"/>
    <x v="34"/>
    <x v="591"/>
  </r>
  <r>
    <x v="14"/>
    <x v="960"/>
    <x v="34"/>
    <x v="591"/>
  </r>
  <r>
    <x v="16"/>
    <x v="3557"/>
    <x v="34"/>
    <x v="591"/>
  </r>
  <r>
    <x v="1"/>
    <x v="3558"/>
    <x v="34"/>
    <x v="591"/>
  </r>
  <r>
    <x v="59"/>
    <x v="1113"/>
    <x v="34"/>
    <x v="591"/>
  </r>
  <r>
    <x v="59"/>
    <x v="3559"/>
    <x v="34"/>
    <x v="591"/>
  </r>
  <r>
    <x v="53"/>
    <x v="1089"/>
    <x v="34"/>
    <x v="591"/>
  </r>
  <r>
    <x v="53"/>
    <x v="263"/>
    <x v="34"/>
    <x v="591"/>
  </r>
  <r>
    <x v="48"/>
    <x v="1570"/>
    <x v="34"/>
    <x v="591"/>
  </r>
  <r>
    <x v="27"/>
    <x v="3560"/>
    <x v="34"/>
    <x v="591"/>
  </r>
  <r>
    <x v="13"/>
    <x v="582"/>
    <x v="34"/>
    <x v="591"/>
  </r>
  <r>
    <x v="13"/>
    <x v="3042"/>
    <x v="34"/>
    <x v="591"/>
  </r>
  <r>
    <x v="25"/>
    <x v="3561"/>
    <x v="34"/>
    <x v="591"/>
  </r>
  <r>
    <x v="25"/>
    <x v="284"/>
    <x v="34"/>
    <x v="591"/>
  </r>
  <r>
    <x v="25"/>
    <x v="3434"/>
    <x v="34"/>
    <x v="591"/>
  </r>
  <r>
    <x v="25"/>
    <x v="2540"/>
    <x v="34"/>
    <x v="591"/>
  </r>
  <r>
    <x v="0"/>
    <x v="2103"/>
    <x v="34"/>
    <x v="591"/>
  </r>
  <r>
    <x v="0"/>
    <x v="3562"/>
    <x v="34"/>
    <x v="591"/>
  </r>
  <r>
    <x v="0"/>
    <x v="181"/>
    <x v="34"/>
    <x v="591"/>
  </r>
  <r>
    <x v="2"/>
    <x v="3563"/>
    <x v="34"/>
    <x v="591"/>
  </r>
  <r>
    <x v="2"/>
    <x v="1378"/>
    <x v="34"/>
    <x v="591"/>
  </r>
  <r>
    <x v="2"/>
    <x v="2182"/>
    <x v="34"/>
    <x v="591"/>
  </r>
  <r>
    <x v="2"/>
    <x v="2183"/>
    <x v="34"/>
    <x v="591"/>
  </r>
  <r>
    <x v="22"/>
    <x v="1735"/>
    <x v="34"/>
    <x v="591"/>
  </r>
  <r>
    <x v="8"/>
    <x v="177"/>
    <x v="34"/>
    <x v="592"/>
  </r>
  <r>
    <x v="20"/>
    <x v="978"/>
    <x v="34"/>
    <x v="592"/>
  </r>
  <r>
    <x v="2"/>
    <x v="3564"/>
    <x v="34"/>
    <x v="593"/>
  </r>
  <r>
    <x v="34"/>
    <x v="129"/>
    <x v="34"/>
    <x v="594"/>
  </r>
  <r>
    <x v="34"/>
    <x v="252"/>
    <x v="34"/>
    <x v="594"/>
  </r>
  <r>
    <x v="0"/>
    <x v="2146"/>
    <x v="34"/>
    <x v="594"/>
  </r>
  <r>
    <x v="17"/>
    <x v="133"/>
    <x v="34"/>
    <x v="594"/>
  </r>
  <r>
    <x v="17"/>
    <x v="3565"/>
    <x v="34"/>
    <x v="594"/>
  </r>
  <r>
    <x v="17"/>
    <x v="134"/>
    <x v="34"/>
    <x v="594"/>
  </r>
  <r>
    <x v="17"/>
    <x v="135"/>
    <x v="34"/>
    <x v="594"/>
  </r>
  <r>
    <x v="17"/>
    <x v="2008"/>
    <x v="34"/>
    <x v="594"/>
  </r>
  <r>
    <x v="17"/>
    <x v="555"/>
    <x v="34"/>
    <x v="594"/>
  </r>
  <r>
    <x v="24"/>
    <x v="3566"/>
    <x v="34"/>
    <x v="594"/>
  </r>
  <r>
    <x v="24"/>
    <x v="3047"/>
    <x v="34"/>
    <x v="594"/>
  </r>
  <r>
    <x v="25"/>
    <x v="1643"/>
    <x v="34"/>
    <x v="594"/>
  </r>
  <r>
    <x v="25"/>
    <x v="3567"/>
    <x v="34"/>
    <x v="594"/>
  </r>
  <r>
    <x v="25"/>
    <x v="3568"/>
    <x v="34"/>
    <x v="594"/>
  </r>
  <r>
    <x v="25"/>
    <x v="2839"/>
    <x v="34"/>
    <x v="594"/>
  </r>
  <r>
    <x v="25"/>
    <x v="3569"/>
    <x v="34"/>
    <x v="594"/>
  </r>
  <r>
    <x v="25"/>
    <x v="3570"/>
    <x v="34"/>
    <x v="594"/>
  </r>
  <r>
    <x v="25"/>
    <x v="3571"/>
    <x v="34"/>
    <x v="594"/>
  </r>
  <r>
    <x v="25"/>
    <x v="1453"/>
    <x v="34"/>
    <x v="594"/>
  </r>
  <r>
    <x v="37"/>
    <x v="3572"/>
    <x v="34"/>
    <x v="594"/>
  </r>
  <r>
    <x v="37"/>
    <x v="2827"/>
    <x v="34"/>
    <x v="594"/>
  </r>
  <r>
    <x v="18"/>
    <x v="1537"/>
    <x v="34"/>
    <x v="594"/>
  </r>
  <r>
    <x v="18"/>
    <x v="2865"/>
    <x v="34"/>
    <x v="594"/>
  </r>
  <r>
    <x v="19"/>
    <x v="1452"/>
    <x v="34"/>
    <x v="594"/>
  </r>
  <r>
    <x v="19"/>
    <x v="154"/>
    <x v="34"/>
    <x v="594"/>
  </r>
  <r>
    <x v="1"/>
    <x v="2645"/>
    <x v="34"/>
    <x v="594"/>
  </r>
  <r>
    <x v="1"/>
    <x v="3573"/>
    <x v="34"/>
    <x v="594"/>
  </r>
  <r>
    <x v="1"/>
    <x v="1349"/>
    <x v="34"/>
    <x v="594"/>
  </r>
  <r>
    <x v="1"/>
    <x v="3574"/>
    <x v="34"/>
    <x v="594"/>
  </r>
  <r>
    <x v="6"/>
    <x v="3575"/>
    <x v="34"/>
    <x v="594"/>
  </r>
  <r>
    <x v="6"/>
    <x v="3576"/>
    <x v="34"/>
    <x v="594"/>
  </r>
  <r>
    <x v="16"/>
    <x v="2648"/>
    <x v="34"/>
    <x v="594"/>
  </r>
  <r>
    <x v="40"/>
    <x v="151"/>
    <x v="34"/>
    <x v="594"/>
  </r>
  <r>
    <x v="29"/>
    <x v="1486"/>
    <x v="34"/>
    <x v="594"/>
  </r>
  <r>
    <x v="3"/>
    <x v="1395"/>
    <x v="34"/>
    <x v="594"/>
  </r>
  <r>
    <x v="3"/>
    <x v="2554"/>
    <x v="34"/>
    <x v="594"/>
  </r>
  <r>
    <x v="3"/>
    <x v="3577"/>
    <x v="34"/>
    <x v="594"/>
  </r>
  <r>
    <x v="3"/>
    <x v="1117"/>
    <x v="34"/>
    <x v="594"/>
  </r>
  <r>
    <x v="3"/>
    <x v="3578"/>
    <x v="34"/>
    <x v="594"/>
  </r>
  <r>
    <x v="3"/>
    <x v="436"/>
    <x v="34"/>
    <x v="594"/>
  </r>
  <r>
    <x v="3"/>
    <x v="1108"/>
    <x v="34"/>
    <x v="594"/>
  </r>
  <r>
    <x v="3"/>
    <x v="3579"/>
    <x v="34"/>
    <x v="594"/>
  </r>
  <r>
    <x v="3"/>
    <x v="3580"/>
    <x v="34"/>
    <x v="594"/>
  </r>
  <r>
    <x v="3"/>
    <x v="2552"/>
    <x v="34"/>
    <x v="594"/>
  </r>
  <r>
    <x v="3"/>
    <x v="3581"/>
    <x v="34"/>
    <x v="594"/>
  </r>
  <r>
    <x v="7"/>
    <x v="7"/>
    <x v="34"/>
    <x v="594"/>
  </r>
  <r>
    <x v="7"/>
    <x v="447"/>
    <x v="34"/>
    <x v="594"/>
  </r>
  <r>
    <x v="7"/>
    <x v="446"/>
    <x v="34"/>
    <x v="594"/>
  </r>
  <r>
    <x v="7"/>
    <x v="75"/>
    <x v="34"/>
    <x v="594"/>
  </r>
  <r>
    <x v="7"/>
    <x v="3582"/>
    <x v="34"/>
    <x v="594"/>
  </r>
  <r>
    <x v="7"/>
    <x v="3583"/>
    <x v="34"/>
    <x v="594"/>
  </r>
  <r>
    <x v="7"/>
    <x v="1640"/>
    <x v="34"/>
    <x v="594"/>
  </r>
  <r>
    <x v="7"/>
    <x v="1932"/>
    <x v="34"/>
    <x v="594"/>
  </r>
  <r>
    <x v="32"/>
    <x v="3584"/>
    <x v="8"/>
    <x v="595"/>
  </r>
  <r>
    <x v="34"/>
    <x v="129"/>
    <x v="3"/>
    <x v="596"/>
  </r>
  <r>
    <x v="34"/>
    <x v="2795"/>
    <x v="3"/>
    <x v="597"/>
  </r>
  <r>
    <x v="34"/>
    <x v="3585"/>
    <x v="3"/>
    <x v="598"/>
  </r>
  <r>
    <x v="34"/>
    <x v="129"/>
    <x v="3"/>
    <x v="599"/>
  </r>
  <r>
    <x v="34"/>
    <x v="129"/>
    <x v="3"/>
    <x v="600"/>
  </r>
  <r>
    <x v="34"/>
    <x v="129"/>
    <x v="3"/>
    <x v="601"/>
  </r>
  <r>
    <x v="34"/>
    <x v="3586"/>
    <x v="3"/>
    <x v="602"/>
  </r>
  <r>
    <x v="17"/>
    <x v="3587"/>
    <x v="3"/>
    <x v="603"/>
  </r>
  <r>
    <x v="17"/>
    <x v="2795"/>
    <x v="3"/>
    <x v="604"/>
  </r>
  <r>
    <x v="17"/>
    <x v="1771"/>
    <x v="3"/>
    <x v="604"/>
  </r>
  <r>
    <x v="17"/>
    <x v="270"/>
    <x v="3"/>
    <x v="604"/>
  </r>
  <r>
    <x v="17"/>
    <x v="2795"/>
    <x v="3"/>
    <x v="605"/>
  </r>
  <r>
    <x v="17"/>
    <x v="3588"/>
    <x v="3"/>
    <x v="606"/>
  </r>
  <r>
    <x v="17"/>
    <x v="3589"/>
    <x v="3"/>
    <x v="606"/>
  </r>
  <r>
    <x v="17"/>
    <x v="2795"/>
    <x v="3"/>
    <x v="599"/>
  </r>
  <r>
    <x v="17"/>
    <x v="3590"/>
    <x v="3"/>
    <x v="599"/>
  </r>
  <r>
    <x v="17"/>
    <x v="271"/>
    <x v="3"/>
    <x v="599"/>
  </r>
  <r>
    <x v="17"/>
    <x v="3591"/>
    <x v="3"/>
    <x v="600"/>
  </r>
  <r>
    <x v="37"/>
    <x v="3592"/>
    <x v="3"/>
    <x v="607"/>
  </r>
  <r>
    <x v="18"/>
    <x v="600"/>
    <x v="3"/>
    <x v="608"/>
  </r>
  <r>
    <x v="18"/>
    <x v="3593"/>
    <x v="3"/>
    <x v="93"/>
  </r>
  <r>
    <x v="18"/>
    <x v="3593"/>
    <x v="3"/>
    <x v="600"/>
  </r>
  <r>
    <x v="18"/>
    <x v="3594"/>
    <x v="3"/>
    <x v="600"/>
  </r>
  <r>
    <x v="18"/>
    <x v="600"/>
    <x v="3"/>
    <x v="600"/>
  </r>
  <r>
    <x v="50"/>
    <x v="1591"/>
    <x v="3"/>
    <x v="68"/>
  </r>
  <r>
    <x v="50"/>
    <x v="1591"/>
    <x v="3"/>
    <x v="601"/>
  </r>
  <r>
    <x v="50"/>
    <x v="363"/>
    <x v="3"/>
    <x v="609"/>
  </r>
  <r>
    <x v="98"/>
    <x v="3595"/>
    <x v="3"/>
    <x v="610"/>
  </r>
  <r>
    <x v="98"/>
    <x v="149"/>
    <x v="3"/>
    <x v="610"/>
  </r>
  <r>
    <x v="98"/>
    <x v="149"/>
    <x v="3"/>
    <x v="596"/>
  </r>
  <r>
    <x v="98"/>
    <x v="3596"/>
    <x v="3"/>
    <x v="611"/>
  </r>
  <r>
    <x v="98"/>
    <x v="3596"/>
    <x v="3"/>
    <x v="612"/>
  </r>
  <r>
    <x v="98"/>
    <x v="3596"/>
    <x v="3"/>
    <x v="602"/>
  </r>
  <r>
    <x v="40"/>
    <x v="395"/>
    <x v="3"/>
    <x v="604"/>
  </r>
  <r>
    <x v="40"/>
    <x v="395"/>
    <x v="3"/>
    <x v="606"/>
  </r>
  <r>
    <x v="40"/>
    <x v="3597"/>
    <x v="3"/>
    <x v="599"/>
  </r>
  <r>
    <x v="40"/>
    <x v="395"/>
    <x v="3"/>
    <x v="600"/>
  </r>
  <r>
    <x v="20"/>
    <x v="3598"/>
    <x v="3"/>
    <x v="79"/>
  </r>
  <r>
    <x v="20"/>
    <x v="3599"/>
    <x v="3"/>
    <x v="79"/>
  </r>
  <r>
    <x v="20"/>
    <x v="3599"/>
    <x v="3"/>
    <x v="600"/>
  </r>
  <r>
    <x v="42"/>
    <x v="3600"/>
    <x v="3"/>
    <x v="613"/>
  </r>
  <r>
    <x v="7"/>
    <x v="7"/>
    <x v="3"/>
    <x v="614"/>
  </r>
  <r>
    <x v="7"/>
    <x v="7"/>
    <x v="3"/>
    <x v="603"/>
  </r>
  <r>
    <x v="7"/>
    <x v="75"/>
    <x v="3"/>
    <x v="615"/>
  </r>
  <r>
    <x v="7"/>
    <x v="446"/>
    <x v="3"/>
    <x v="615"/>
  </r>
  <r>
    <x v="7"/>
    <x v="75"/>
    <x v="3"/>
    <x v="604"/>
  </r>
  <r>
    <x v="7"/>
    <x v="3601"/>
    <x v="3"/>
    <x v="604"/>
  </r>
  <r>
    <x v="7"/>
    <x v="3602"/>
    <x v="3"/>
    <x v="605"/>
  </r>
  <r>
    <x v="7"/>
    <x v="446"/>
    <x v="3"/>
    <x v="58"/>
  </r>
  <r>
    <x v="7"/>
    <x v="7"/>
    <x v="3"/>
    <x v="58"/>
  </r>
  <r>
    <x v="7"/>
    <x v="7"/>
    <x v="3"/>
    <x v="101"/>
  </r>
  <r>
    <x v="7"/>
    <x v="446"/>
    <x v="3"/>
    <x v="616"/>
  </r>
  <r>
    <x v="7"/>
    <x v="7"/>
    <x v="3"/>
    <x v="616"/>
  </r>
  <r>
    <x v="7"/>
    <x v="75"/>
    <x v="3"/>
    <x v="616"/>
  </r>
  <r>
    <x v="7"/>
    <x v="447"/>
    <x v="3"/>
    <x v="616"/>
  </r>
  <r>
    <x v="7"/>
    <x v="448"/>
    <x v="3"/>
    <x v="616"/>
  </r>
  <r>
    <x v="7"/>
    <x v="3603"/>
    <x v="3"/>
    <x v="616"/>
  </r>
  <r>
    <x v="7"/>
    <x v="75"/>
    <x v="3"/>
    <x v="606"/>
  </r>
  <r>
    <x v="7"/>
    <x v="7"/>
    <x v="3"/>
    <x v="606"/>
  </r>
  <r>
    <x v="7"/>
    <x v="75"/>
    <x v="3"/>
    <x v="617"/>
  </r>
  <r>
    <x v="7"/>
    <x v="75"/>
    <x v="3"/>
    <x v="599"/>
  </r>
  <r>
    <x v="7"/>
    <x v="7"/>
    <x v="3"/>
    <x v="599"/>
  </r>
  <r>
    <x v="7"/>
    <x v="7"/>
    <x v="3"/>
    <x v="600"/>
  </r>
  <r>
    <x v="44"/>
    <x v="3604"/>
    <x v="3"/>
    <x v="600"/>
  </r>
  <r>
    <x v="32"/>
    <x v="3605"/>
    <x v="3"/>
    <x v="604"/>
  </r>
  <r>
    <x v="32"/>
    <x v="3606"/>
    <x v="3"/>
    <x v="604"/>
  </r>
  <r>
    <x v="32"/>
    <x v="3607"/>
    <x v="3"/>
    <x v="604"/>
  </r>
  <r>
    <x v="32"/>
    <x v="3608"/>
    <x v="3"/>
    <x v="604"/>
  </r>
  <r>
    <x v="32"/>
    <x v="3609"/>
    <x v="3"/>
    <x v="604"/>
  </r>
  <r>
    <x v="32"/>
    <x v="665"/>
    <x v="3"/>
    <x v="598"/>
  </r>
  <r>
    <x v="99"/>
    <x v="521"/>
    <x v="35"/>
    <x v="1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showMemberPropertyTips="0" useAutoFormatting="1" rowGrandTotals="0" colGrandTotals="0" itemPrintTitles="1" createdVersion="1" indent="0" compact="0" compactData="0" gridDropZones="1">
  <location ref="A3:J5366" firstHeaderRow="2" firstDataRow="2" firstDataCol="4"/>
  <pivotFields count="4">
    <pivotField axis="axisRow" compact="0" outline="0" subtotalTop="0" showAll="0" includeNewItemsInFilter="1" defaultSubtotal="0">
      <items count="101">
        <item x="61"/>
        <item x="34"/>
        <item x="82"/>
        <item x="52"/>
        <item x="35"/>
        <item x="68"/>
        <item x="45"/>
        <item x="89"/>
        <item x="0"/>
        <item x="74"/>
        <item x="53"/>
        <item x="64"/>
        <item x="97"/>
        <item x="21"/>
        <item x="26"/>
        <item x="92"/>
        <item x="84"/>
        <item x="17"/>
        <item x="90"/>
        <item x="33"/>
        <item x="75"/>
        <item x="51"/>
        <item x="24"/>
        <item x="9"/>
        <item x="88"/>
        <item x="25"/>
        <item x="48"/>
        <item x="96"/>
        <item x="10"/>
        <item x="36"/>
        <item x="54"/>
        <item x="37"/>
        <item x="5"/>
        <item x="11"/>
        <item x="85"/>
        <item x="77"/>
        <item x="38"/>
        <item x="73"/>
        <item x="12"/>
        <item x="69"/>
        <item x="23"/>
        <item x="70"/>
        <item x="18"/>
        <item x="1"/>
        <item x="50"/>
        <item x="13"/>
        <item x="2"/>
        <item x="6"/>
        <item x="27"/>
        <item x="41"/>
        <item x="14"/>
        <item x="62"/>
        <item x="81"/>
        <item x="87"/>
        <item x="55"/>
        <item x="16"/>
        <item x="95"/>
        <item x="46"/>
        <item x="39"/>
        <item x="40"/>
        <item x="20"/>
        <item x="76"/>
        <item x="28"/>
        <item x="29"/>
        <item x="56"/>
        <item x="91"/>
        <item x="57"/>
        <item x="42"/>
        <item x="78"/>
        <item x="80"/>
        <item x="58"/>
        <item x="30"/>
        <item x="49"/>
        <item x="3"/>
        <item x="59"/>
        <item x="7"/>
        <item x="66"/>
        <item x="31"/>
        <item x="72"/>
        <item x="19"/>
        <item x="94"/>
        <item x="79"/>
        <item x="43"/>
        <item x="60"/>
        <item x="63"/>
        <item x="67"/>
        <item x="8"/>
        <item x="44"/>
        <item x="83"/>
        <item x="22"/>
        <item x="65"/>
        <item x="4"/>
        <item x="93"/>
        <item x="15"/>
        <item x="32"/>
        <item x="71"/>
        <item x="86"/>
        <item x="47"/>
        <item h="1" x="99"/>
        <item h="1" m="1" x="100"/>
        <item x="98"/>
      </items>
    </pivotField>
    <pivotField axis="axisRow" compact="0" outline="0" subtotalTop="0" showAll="0" includeNewItemsInFilter="1" defaultSubtotal="0">
      <items count="3778">
        <item x="1915"/>
        <item m="1" x="3707"/>
        <item x="1891"/>
        <item x="1842"/>
        <item x="1855"/>
        <item x="1841"/>
        <item x="1858"/>
        <item x="1848"/>
        <item x="1857"/>
        <item x="1900"/>
        <item x="1852"/>
        <item x="1902"/>
        <item x="1859"/>
        <item x="1847"/>
        <item x="1882"/>
        <item x="1846"/>
        <item x="1879"/>
        <item m="1" x="3687"/>
        <item x="1881"/>
        <item x="1920"/>
        <item x="1894"/>
        <item x="1884"/>
        <item m="1" x="3721"/>
        <item x="1917"/>
        <item m="1" x="3640"/>
        <item x="1870"/>
        <item x="1896"/>
        <item x="1845"/>
        <item x="1880"/>
        <item x="1906"/>
        <item x="1872"/>
        <item x="1871"/>
        <item x="1873"/>
        <item x="1856"/>
        <item x="1897"/>
        <item x="1899"/>
        <item x="1864"/>
        <item x="1868"/>
        <item m="1" x="3639"/>
        <item m="1" x="3666"/>
        <item x="1904"/>
        <item x="1850"/>
        <item x="1903"/>
        <item x="1831"/>
        <item x="1851"/>
        <item x="1890"/>
        <item x="791"/>
        <item x="792"/>
        <item x="779"/>
        <item x="1843"/>
        <item x="2124"/>
        <item x="837"/>
        <item x="890"/>
        <item m="1" x="3710"/>
        <item x="797"/>
        <item x="2906"/>
        <item x="193"/>
        <item x="285"/>
        <item x="1821"/>
        <item x="766"/>
        <item x="839"/>
        <item x="838"/>
        <item x="801"/>
        <item x="799"/>
        <item x="2745"/>
        <item m="1" x="3664"/>
        <item x="819"/>
        <item x="672"/>
        <item x="767"/>
        <item x="768"/>
        <item x="1205"/>
        <item x="769"/>
        <item x="770"/>
        <item x="879"/>
        <item x="3276"/>
        <item x="894"/>
        <item x="737"/>
        <item x="1887"/>
        <item x="771"/>
        <item x="733"/>
        <item x="804"/>
        <item x="847"/>
        <item x="800"/>
        <item x="788"/>
        <item x="781"/>
        <item x="782"/>
        <item x="1652"/>
        <item x="1666"/>
        <item x="1804"/>
        <item x="790"/>
        <item x="793"/>
        <item x="1877"/>
        <item x="878"/>
        <item x="1004"/>
        <item x="1231"/>
        <item x="813"/>
        <item x="853"/>
        <item x="808"/>
        <item m="1" x="3735"/>
        <item m="1" x="3653"/>
        <item x="2157"/>
        <item x="772"/>
        <item x="773"/>
        <item x="889"/>
        <item m="1" x="3665"/>
        <item x="870"/>
        <item x="1347"/>
        <item x="807"/>
        <item x="774"/>
        <item x="805"/>
        <item x="848"/>
        <item x="825"/>
        <item x="850"/>
        <item x="3280"/>
        <item x="1826"/>
        <item x="1175"/>
        <item x="796"/>
        <item x="794"/>
        <item x="1803"/>
        <item x="891"/>
        <item x="2614"/>
        <item x="851"/>
        <item x="1277"/>
        <item x="775"/>
        <item x="864"/>
        <item x="292"/>
        <item x="820"/>
        <item x="776"/>
        <item x="841"/>
        <item x="828"/>
        <item x="1812"/>
        <item x="1811"/>
        <item x="1810"/>
        <item x="3307"/>
        <item x="777"/>
        <item x="778"/>
        <item x="812"/>
        <item m="1" x="3614"/>
        <item x="1888"/>
        <item x="829"/>
        <item x="830"/>
        <item x="877"/>
        <item x="809"/>
        <item x="795"/>
        <item x="865"/>
        <item x="814"/>
        <item x="3281"/>
        <item x="815"/>
        <item x="855"/>
        <item x="1825"/>
        <item x="811"/>
        <item x="810"/>
        <item x="806"/>
        <item x="1176"/>
        <item x="1827"/>
        <item x="842"/>
        <item x="798"/>
        <item x="816"/>
        <item x="818"/>
        <item x="783"/>
        <item x="1339"/>
        <item x="884"/>
        <item x="1338"/>
        <item x="1829"/>
        <item x="817"/>
        <item x="784"/>
        <item x="849"/>
        <item x="882"/>
        <item x="846"/>
        <item x="883"/>
        <item x="3275"/>
        <item x="272"/>
        <item x="996"/>
        <item x="1122"/>
        <item x="1053"/>
        <item x="1123"/>
        <item x="3469"/>
        <item x="1001"/>
        <item x="1010"/>
        <item x="994"/>
        <item x="995"/>
        <item x="1005"/>
        <item x="3282"/>
        <item x="530"/>
        <item x="1866"/>
        <item x="785"/>
        <item x="886"/>
        <item x="2140"/>
        <item x="875"/>
        <item x="852"/>
        <item x="831"/>
        <item x="802"/>
        <item x="3240"/>
        <item x="2774"/>
        <item x="786"/>
        <item x="1912"/>
        <item m="1" x="3720"/>
        <item x="787"/>
        <item x="738"/>
        <item x="3272"/>
        <item x="3273"/>
        <item x="1669"/>
        <item x="3267"/>
        <item x="1780"/>
        <item x="2014"/>
        <item x="2683"/>
        <item x="3448"/>
        <item x="370"/>
        <item x="443"/>
        <item x="3321"/>
        <item x="2685"/>
        <item x="3450"/>
        <item x="2393"/>
        <item x="1883"/>
        <item x="1256"/>
        <item x="1963"/>
        <item m="1" x="3745"/>
        <item m="1" x="3652"/>
        <item x="344"/>
        <item x="2286"/>
        <item x="1969"/>
        <item m="1" x="3701"/>
        <item x="215"/>
        <item x="209"/>
        <item m="1" x="3698"/>
        <item x="975"/>
        <item x="545"/>
        <item x="1480"/>
        <item x="2005"/>
        <item x="35"/>
        <item x="3358"/>
        <item x="2420"/>
        <item x="1408"/>
        <item x="3498"/>
        <item x="1589"/>
        <item x="2826"/>
        <item x="2871"/>
        <item x="1041"/>
        <item x="3417"/>
        <item x="3020"/>
        <item x="381"/>
        <item x="2915"/>
        <item x="316"/>
        <item x="572"/>
        <item x="252"/>
        <item x="597"/>
        <item x="3337"/>
        <item x="3421"/>
        <item x="359"/>
        <item x="2282"/>
        <item x="311"/>
        <item x="3100"/>
        <item x="373"/>
        <item x="3376"/>
        <item x="315"/>
        <item m="1" x="3757"/>
        <item m="1" x="3717"/>
        <item m="1" x="3648"/>
        <item m="1" x="3753"/>
        <item x="1776"/>
        <item x="1793"/>
        <item x="732"/>
        <item x="824"/>
        <item x="49"/>
        <item x="978"/>
        <item x="3396"/>
        <item x="312"/>
        <item x="3393"/>
        <item x="2565"/>
        <item x="403"/>
        <item x="2391"/>
        <item x="2214"/>
        <item x="2423"/>
        <item x="747"/>
        <item m="1" x="3611"/>
        <item m="1" x="3738"/>
        <item m="1" x="3694"/>
        <item x="1661"/>
        <item x="1782"/>
        <item x="2050"/>
        <item x="1390"/>
        <item x="1558"/>
        <item x="2069"/>
        <item x="2149"/>
        <item x="821"/>
        <item x="2336"/>
        <item x="2873"/>
        <item x="2877"/>
        <item x="226"/>
        <item x="2583"/>
        <item x="1524"/>
        <item x="94"/>
        <item x="1515"/>
        <item x="3094"/>
        <item x="3443"/>
        <item x="2004"/>
        <item x="2095"/>
        <item x="3292"/>
        <item x="379"/>
        <item x="680"/>
        <item x="273"/>
        <item x="3437"/>
        <item x="3460"/>
        <item x="1807"/>
        <item x="960"/>
        <item x="308"/>
        <item x="1383"/>
        <item x="482"/>
        <item x="2932"/>
        <item x="3466"/>
        <item x="2446"/>
        <item x="2920"/>
        <item x="2984"/>
        <item x="2713"/>
        <item x="2496"/>
        <item x="1753"/>
        <item x="687"/>
        <item x="1760"/>
        <item x="835"/>
        <item x="2533"/>
        <item x="1308"/>
        <item x="1737"/>
        <item x="2376"/>
        <item x="2049"/>
        <item x="2895"/>
        <item x="2881"/>
        <item x="1796"/>
        <item x="199"/>
        <item x="2118"/>
        <item x="47"/>
        <item x="2234"/>
        <item x="256"/>
        <item m="1" x="3613"/>
        <item m="1" x="3673"/>
        <item x="553"/>
        <item m="1" x="3623"/>
        <item x="576"/>
        <item m="1" x="3672"/>
        <item x="2944"/>
        <item x="1630"/>
        <item x="2867"/>
        <item x="1218"/>
        <item x="1756"/>
        <item x="1373"/>
        <item x="2377"/>
        <item x="10"/>
        <item x="2768"/>
        <item x="1154"/>
        <item x="1682"/>
        <item x="2637"/>
        <item x="2297"/>
        <item x="1945"/>
        <item x="221"/>
        <item x="406"/>
        <item x="3375"/>
        <item x="2934"/>
        <item x="1767"/>
        <item x="2224"/>
        <item x="1523"/>
        <item x="1329"/>
        <item x="704"/>
        <item x="2687"/>
        <item x="3357"/>
        <item x="2833"/>
        <item x="3359"/>
        <item x="1091"/>
        <item m="1" x="3760"/>
        <item m="1" x="3638"/>
        <item x="2567"/>
        <item x="1967"/>
        <item x="1092"/>
        <item x="2705"/>
        <item m="1" x="3736"/>
        <item x="1086"/>
        <item x="1087"/>
        <item x="3418"/>
        <item x="862"/>
        <item x="3356"/>
        <item x="1593"/>
        <item x="3398"/>
        <item m="1" x="3681"/>
        <item x="245"/>
        <item x="1757"/>
        <item x="907"/>
        <item x="12"/>
        <item x="598"/>
        <item x="3138"/>
        <item x="3419"/>
        <item x="746"/>
        <item m="1" x="3712"/>
        <item m="1" x="3630"/>
        <item x="1088"/>
        <item x="2834"/>
        <item m="1" x="3622"/>
        <item x="3233"/>
        <item x="3478"/>
        <item x="39"/>
        <item x="1579"/>
        <item x="349"/>
        <item x="592"/>
        <item x="1731"/>
        <item x="1511"/>
        <item x="1536"/>
        <item x="2131"/>
        <item x="3331"/>
        <item x="2232"/>
        <item x="483"/>
        <item x="638"/>
        <item x="2546"/>
        <item m="1" x="3677"/>
        <item x="803"/>
        <item m="1" x="3761"/>
        <item x="2091"/>
        <item x="2205"/>
        <item x="3000"/>
        <item x="3348"/>
        <item x="1788"/>
        <item x="1194"/>
        <item x="658"/>
        <item x="1202"/>
        <item x="3263"/>
        <item x="1200"/>
        <item x="1974"/>
        <item x="1644"/>
        <item x="2907"/>
        <item x="2064"/>
        <item x="1201"/>
        <item x="1196"/>
        <item x="3551"/>
        <item x="1944"/>
        <item x="1575"/>
        <item x="1563"/>
        <item x="1940"/>
        <item x="1203"/>
        <item x="293"/>
        <item x="2063"/>
        <item x="2217"/>
        <item x="2288"/>
        <item x="342"/>
        <item x="2660"/>
        <item x="3111"/>
        <item x="335"/>
        <item x="761"/>
        <item x="2129"/>
        <item x="1837"/>
        <item x="1596"/>
        <item m="1" x="3625"/>
        <item x="1727"/>
        <item x="2011"/>
        <item x="2851"/>
        <item x="1642"/>
        <item x="1621"/>
        <item x="1730"/>
        <item x="1595"/>
        <item m="1" x="3651"/>
        <item x="264"/>
        <item x="2010"/>
        <item m="1" x="3663"/>
        <item x="1729"/>
        <item m="1" x="3676"/>
        <item x="1725"/>
        <item x="3221"/>
        <item x="561"/>
        <item m="1" x="3659"/>
        <item x="1627"/>
        <item m="1" x="3737"/>
        <item m="1" x="3658"/>
        <item x="3030"/>
        <item x="1862"/>
        <item x="2117"/>
        <item x="3139"/>
        <item m="1" x="3655"/>
        <item x="2844"/>
        <item x="619"/>
        <item x="2911"/>
        <item x="1428"/>
        <item x="346"/>
        <item x="2819"/>
        <item x="2314"/>
        <item x="2422"/>
        <item x="3052"/>
        <item x="348"/>
        <item x="581"/>
        <item x="2236"/>
        <item x="1540"/>
        <item x="3309"/>
        <item x="2068"/>
        <item x="538"/>
        <item x="2845"/>
        <item x="337"/>
        <item x="2739"/>
        <item x="1965"/>
        <item x="1473"/>
        <item x="44"/>
        <item x="2454"/>
        <item x="1454"/>
        <item x="3367"/>
        <item x="484"/>
        <item x="2653"/>
        <item x="3164"/>
        <item x="1235"/>
        <item x="20"/>
        <item x="580"/>
        <item x="198"/>
        <item x="3244"/>
        <item x="3133"/>
        <item x="2689"/>
        <item x="2107"/>
        <item x="2466"/>
        <item x="2732"/>
        <item x="2268"/>
        <item x="426"/>
        <item x="257"/>
        <item x="744"/>
        <item x="2237"/>
        <item x="603"/>
        <item x="734"/>
        <item x="485"/>
        <item x="3422"/>
        <item x="2717"/>
        <item m="1" x="3660"/>
        <item m="1" x="3731"/>
        <item x="242"/>
        <item m="1" x="3649"/>
        <item m="1" x="3626"/>
        <item x="165"/>
        <item x="3503"/>
        <item x="753"/>
        <item x="3085"/>
        <item x="1519"/>
        <item x="635"/>
        <item x="2608"/>
        <item x="1985"/>
        <item x="106"/>
        <item x="433"/>
        <item x="1795"/>
        <item x="2638"/>
        <item x="3425"/>
        <item x="2534"/>
        <item x="585"/>
        <item x="397"/>
        <item m="1" x="3674"/>
        <item m="1" x="3705"/>
        <item x="1533"/>
        <item x="2827"/>
        <item x="2200"/>
        <item x="307"/>
        <item x="590"/>
        <item x="885"/>
        <item x="1306"/>
        <item x="2274"/>
        <item x="2539"/>
        <item x="2772"/>
        <item x="2073"/>
        <item x="2072"/>
        <item x="486"/>
        <item x="1710"/>
        <item x="1380"/>
        <item x="487"/>
        <item x="3206"/>
        <item x="1770"/>
        <item x="1269"/>
        <item x="1278"/>
        <item x="3173"/>
        <item x="2742"/>
        <item x="2057"/>
        <item x="3552"/>
        <item x="1446"/>
        <item x="89"/>
        <item x="2239"/>
        <item x="3504"/>
        <item x="3298"/>
        <item x="1722"/>
        <item x="1939"/>
        <item x="3371"/>
        <item x="2549"/>
        <item x="1895"/>
        <item x="3004"/>
        <item x="19"/>
        <item x="1632"/>
        <item m="1" x="3629"/>
        <item m="1" x="3685"/>
        <item x="1296"/>
        <item x="1290"/>
        <item x="1292"/>
        <item x="1289"/>
        <item x="1293"/>
        <item x="1928"/>
        <item x="69"/>
        <item x="68"/>
        <item x="1469"/>
        <item x="2594"/>
        <item x="3200"/>
        <item x="2661"/>
        <item x="1206"/>
        <item x="2061"/>
        <item x="3342"/>
        <item x="2668"/>
        <item x="1283"/>
        <item x="2122"/>
        <item x="908"/>
        <item x="909"/>
        <item x="910"/>
        <item x="911"/>
        <item x="2474"/>
        <item x="275"/>
        <item x="2831"/>
        <item x="3192"/>
        <item x="1503"/>
        <item x="60"/>
        <item x="374"/>
        <item x="3346"/>
        <item x="3345"/>
        <item x="1436"/>
        <item x="2899"/>
        <item x="3222"/>
        <item x="3254"/>
        <item x="2607"/>
        <item x="3011"/>
        <item x="247"/>
        <item x="2737"/>
        <item x="358"/>
        <item x="180"/>
        <item x="3312"/>
        <item x="1643"/>
        <item x="3431"/>
        <item x="3344"/>
        <item x="192"/>
        <item x="1483"/>
        <item x="1204"/>
        <item x="295"/>
        <item x="2801"/>
        <item x="296"/>
        <item x="1406"/>
        <item x="1482"/>
        <item x="757"/>
        <item x="1179"/>
        <item x="1184"/>
        <item x="1191"/>
        <item x="146"/>
        <item m="1" x="3627"/>
        <item x="2189"/>
        <item x="1180"/>
        <item x="2414"/>
        <item x="3306"/>
        <item x="2183"/>
        <item x="1211"/>
        <item x="455"/>
        <item x="2045"/>
        <item x="2664"/>
        <item x="1844"/>
        <item x="1797"/>
        <item x="3439"/>
        <item x="158"/>
        <item x="2956"/>
        <item x="2219"/>
        <item x="2720"/>
        <item x="683"/>
        <item x="780"/>
        <item x="2074"/>
        <item x="2104"/>
        <item x="1323"/>
        <item x="3035"/>
        <item x="1681"/>
        <item x="3324"/>
        <item x="1288"/>
        <item x="2116"/>
        <item x="3249"/>
        <item x="2639"/>
        <item x="52"/>
        <item x="2649"/>
        <item x="2155"/>
        <item x="449"/>
        <item x="876"/>
        <item x="1303"/>
        <item x="3296"/>
        <item x="120"/>
        <item x="3156"/>
        <item x="676"/>
        <item x="488"/>
        <item x="1954"/>
        <item x="3302"/>
        <item x="1977"/>
        <item x="2498"/>
        <item x="1534"/>
        <item x="3477"/>
        <item x="2247"/>
        <item x="1869"/>
        <item x="2718"/>
        <item x="2231"/>
        <item x="1476"/>
        <item x="2811"/>
        <item x="2922"/>
        <item x="108"/>
        <item x="2240"/>
        <item x="1297"/>
        <item x="1493"/>
        <item x="303"/>
        <item x="2767"/>
        <item x="282"/>
        <item x="1209"/>
        <item x="3095"/>
        <item x="1960"/>
        <item x="57"/>
        <item x="2738"/>
        <item x="2631"/>
        <item x="132"/>
        <item x="3079"/>
        <item x="1953"/>
        <item x="372"/>
        <item x="3423"/>
        <item x="2874"/>
        <item x="1599"/>
        <item x="201"/>
        <item x="1601"/>
        <item x="2590"/>
        <item x="611"/>
        <item x="2611"/>
        <item x="636"/>
        <item x="869"/>
        <item x="2255"/>
        <item x="3569"/>
        <item x="1665"/>
        <item x="3440"/>
        <item x="2731"/>
        <item x="1959"/>
        <item x="489"/>
        <item x="62"/>
        <item x="490"/>
        <item x="1822"/>
        <item x="722"/>
        <item x="3241"/>
        <item x="1270"/>
        <item x="135"/>
        <item x="2007"/>
        <item x="1823"/>
        <item x="3029"/>
        <item x="2793"/>
        <item x="1416"/>
        <item x="1820"/>
        <item x="1405"/>
        <item x="1185"/>
        <item x="55"/>
        <item x="3228"/>
        <item x="2548"/>
        <item x="1465"/>
        <item x="128"/>
        <item x="1164"/>
        <item x="1295"/>
        <item x="1007"/>
        <item x="1045"/>
        <item x="1015"/>
        <item x="1046"/>
        <item x="1016"/>
        <item x="979"/>
        <item x="197"/>
        <item x="462"/>
        <item x="461"/>
        <item x="1026"/>
        <item x="1017"/>
        <item x="1079"/>
        <item x="1019"/>
        <item x="1023"/>
        <item x="1082"/>
        <item x="1077"/>
        <item x="1078"/>
        <item x="1081"/>
        <item x="980"/>
        <item x="2352"/>
        <item x="912"/>
        <item x="913"/>
        <item x="1080"/>
        <item x="1253"/>
        <item x="203"/>
        <item x="902"/>
        <item x="914"/>
        <item x="3069"/>
        <item x="897"/>
        <item x="1294"/>
        <item x="896"/>
        <item x="1003"/>
        <item x="958"/>
        <item x="1255"/>
        <item x="1020"/>
        <item x="189"/>
        <item x="2849"/>
        <item x="1039"/>
        <item x="2698"/>
        <item x="3160"/>
        <item x="2894"/>
        <item x="1014"/>
        <item x="1752"/>
        <item x="419"/>
        <item x="3361"/>
        <item x="491"/>
        <item x="3027"/>
        <item x="3193"/>
        <item x="1475"/>
        <item x="1012"/>
        <item x="2795"/>
        <item x="700"/>
        <item x="23"/>
        <item x="3182"/>
        <item x="1467"/>
        <item x="1720"/>
        <item x="2399"/>
        <item x="1791"/>
        <item x="2477"/>
        <item x="2366"/>
        <item x="654"/>
        <item x="1927"/>
        <item x="1964"/>
        <item x="1658"/>
        <item x="2730"/>
        <item x="880"/>
        <item x="637"/>
        <item x="3056"/>
        <item x="3541"/>
        <item x="2961"/>
        <item x="543"/>
        <item x="1381"/>
        <item x="1499"/>
        <item x="2241"/>
        <item x="1156"/>
        <item x="938"/>
        <item x="981"/>
        <item x="1021"/>
        <item x="1022"/>
        <item x="2989"/>
        <item x="3412"/>
        <item x="591"/>
        <item x="3136"/>
        <item x="2378"/>
        <item x="1786"/>
        <item x="2001"/>
        <item x="3088"/>
        <item m="1" x="3641"/>
        <item x="2584"/>
        <item x="2627"/>
        <item x="2058"/>
        <item m="1" x="3706"/>
        <item m="1" x="3691"/>
        <item x="2588"/>
        <item m="1" x="3621"/>
        <item m="1" x="3709"/>
        <item x="2586"/>
        <item m="1" x="3733"/>
        <item x="2054"/>
        <item x="2059"/>
        <item m="1" x="3612"/>
        <item x="3096"/>
        <item m="1" x="3647"/>
        <item x="46"/>
        <item x="1370"/>
        <item x="1507"/>
        <item x="2463"/>
        <item x="176"/>
        <item x="3251"/>
        <item x="1506"/>
        <item x="85"/>
        <item x="750"/>
        <item x="2902"/>
        <item x="118"/>
        <item x="1322"/>
        <item x="1508"/>
        <item x="3297"/>
        <item x="1779"/>
        <item x="2585"/>
        <item x="233"/>
        <item x="3073"/>
        <item x="2272"/>
        <item x="3175"/>
        <item x="2009"/>
        <item x="1662"/>
        <item m="1" x="3768"/>
        <item x="2784"/>
        <item x="1013"/>
        <item x="2893"/>
        <item x="2712"/>
        <item x="660"/>
        <item x="288"/>
        <item x="2056"/>
        <item x="2841"/>
        <item x="2082"/>
        <item x="2897"/>
        <item x="290"/>
        <item x="3101"/>
        <item x="3178"/>
        <item x="3349"/>
        <item x="90"/>
        <item x="2859"/>
        <item x="2699"/>
        <item x="1901"/>
        <item m="1" x="3670"/>
        <item x="1624"/>
        <item x="2536"/>
        <item x="2957"/>
        <item m="1" x="3748"/>
        <item x="1606"/>
        <item x="227"/>
        <item m="1" x="3724"/>
        <item x="707"/>
        <item x="1605"/>
        <item m="1" x="3777"/>
        <item x="1591"/>
        <item x="1716"/>
        <item x="362"/>
        <item x="2763"/>
        <item x="2853"/>
        <item x="3199"/>
        <item x="2842"/>
        <item x="645"/>
        <item x="1723"/>
        <item x="1982"/>
        <item x="58"/>
        <item x="1555"/>
        <item x="2545"/>
        <item x="3126"/>
        <item x="2757"/>
        <item x="2659"/>
        <item x="1976"/>
        <item x="1692"/>
        <item x="1328"/>
        <item x="0"/>
        <item x="82"/>
        <item x="1966"/>
        <item m="1" x="3754"/>
        <item x="1597"/>
        <item x="1032"/>
        <item x="1178"/>
        <item x="789"/>
        <item x="3174"/>
        <item x="2048"/>
        <item x="2975"/>
        <item x="2643"/>
        <item x="2805"/>
        <item x="3044"/>
        <item x="2065"/>
        <item x="2510"/>
        <item x="2779"/>
        <item x="2448"/>
        <item x="2021"/>
        <item x="2997"/>
        <item x="3006"/>
        <item x="579"/>
        <item x="1989"/>
        <item x="3184"/>
        <item x="2016"/>
        <item x="2778"/>
        <item x="147"/>
        <item x="618"/>
        <item x="3317"/>
        <item x="1633"/>
        <item x="3230"/>
        <item x="2294"/>
        <item x="2185"/>
        <item x="2635"/>
        <item x="3116"/>
        <item x="1377"/>
        <item x="689"/>
        <item x="3570"/>
        <item x="1973"/>
        <item x="1988"/>
        <item x="2223"/>
        <item x="2032"/>
        <item x="2260"/>
        <item x="892"/>
        <item x="1886"/>
        <item x="2788"/>
        <item x="2652"/>
        <item x="528"/>
        <item x="1987"/>
        <item x="2960"/>
        <item x="1379"/>
        <item x="1990"/>
        <item x="1610"/>
        <item x="2115"/>
        <item x="1197"/>
        <item x="1444"/>
        <item x="3283"/>
        <item x="38"/>
        <item x="754"/>
        <item x="3053"/>
        <item x="629"/>
        <item x="2395"/>
        <item x="976"/>
        <item x="1130"/>
        <item x="1134"/>
        <item x="3158"/>
        <item x="492"/>
        <item x="2765"/>
        <item x="3210"/>
        <item x="600"/>
        <item x="171"/>
        <item x="601"/>
        <item x="2401"/>
        <item x="1008"/>
        <item x="1764"/>
        <item x="2195"/>
        <item x="3572"/>
        <item x="305"/>
        <item x="306"/>
        <item x="3413"/>
        <item x="2416"/>
        <item x="3125"/>
        <item x="2785"/>
        <item x="412"/>
        <item x="3159"/>
        <item x="3483"/>
        <item x="3023"/>
        <item x="11"/>
        <item x="1806"/>
        <item x="2158"/>
        <item x="541"/>
        <item x="148"/>
        <item x="1983"/>
        <item x="3377"/>
        <item x="1425"/>
        <item x="2921"/>
        <item x="2789"/>
        <item x="493"/>
        <item x="540"/>
        <item x="336"/>
        <item x="1958"/>
        <item x="3229"/>
        <item x="626"/>
        <item x="2792"/>
        <item x="1439"/>
        <item x="2744"/>
        <item x="1502"/>
        <item x="2090"/>
        <item x="677"/>
        <item x="2130"/>
        <item x="1188"/>
        <item x="1189"/>
        <item x="1451"/>
        <item x="1190"/>
        <item x="1885"/>
        <item x="856"/>
        <item x="588"/>
        <item x="1207"/>
        <item x="2495"/>
        <item x="3441"/>
        <item x="3578"/>
        <item x="1625"/>
        <item x="639"/>
        <item x="391"/>
        <item x="2885"/>
        <item x="1170"/>
        <item x="2002"/>
        <item x="942"/>
        <item x="3151"/>
        <item x="1518"/>
        <item m="1" x="3657"/>
        <item x="314"/>
        <item x="2355"/>
        <item x="640"/>
        <item m="1" x="3718"/>
        <item m="1" x="3756"/>
        <item m="1" x="3686"/>
        <item x="2230"/>
        <item x="1618"/>
        <item x="3505"/>
        <item x="1542"/>
        <item x="2298"/>
        <item x="2803"/>
        <item x="3484"/>
        <item x="2743"/>
        <item x="3549"/>
        <item x="2882"/>
        <item x="2472"/>
        <item x="2480"/>
        <item x="3270"/>
        <item x="1646"/>
        <item x="2471"/>
        <item x="1221"/>
        <item x="3204"/>
        <item x="1876"/>
        <item x="1557"/>
        <item x="661"/>
        <item x="325"/>
        <item x="1781"/>
        <item x="3202"/>
        <item x="323"/>
        <item x="1690"/>
        <item x="1583"/>
        <item x="1472"/>
        <item x="1222"/>
        <item x="2478"/>
        <item x="1875"/>
        <item x="3506"/>
        <item x="1304"/>
        <item x="2108"/>
        <item x="2135"/>
        <item x="2114"/>
        <item x="3454"/>
        <item x="1612"/>
        <item x="1284"/>
        <item x="3238"/>
        <item x="1838"/>
        <item x="3471"/>
        <item x="965"/>
        <item x="982"/>
        <item x="2965"/>
        <item x="200"/>
        <item x="1144"/>
        <item x="1127"/>
        <item x="1124"/>
        <item x="1119"/>
        <item x="1058"/>
        <item x="1024"/>
        <item x="1034"/>
        <item x="1018"/>
        <item x="3256"/>
        <item x="1254"/>
        <item x="1100"/>
        <item x="1836"/>
        <item x="971"/>
        <item x="1059"/>
        <item x="1060"/>
        <item x="1061"/>
        <item x="1062"/>
        <item x="2830"/>
        <item x="663"/>
        <item x="2453"/>
        <item x="3177"/>
        <item x="1230"/>
        <item x="664"/>
        <item x="3033"/>
        <item x="1314"/>
        <item x="1037"/>
        <item x="2605"/>
        <item x="470"/>
        <item x="2796"/>
        <item x="3332"/>
        <item x="2747"/>
        <item x="469"/>
        <item x="2602"/>
        <item x="472"/>
        <item x="3077"/>
        <item x="840"/>
        <item x="1216"/>
        <item x="3051"/>
        <item x="1385"/>
        <item x="2353"/>
        <item x="2204"/>
        <item x="2344"/>
        <item x="699"/>
        <item x="1916"/>
        <item x="697"/>
        <item x="2987"/>
        <item x="3557"/>
        <item x="1171"/>
        <item m="1" x="3617"/>
        <item m="1" x="3776"/>
        <item x="1073"/>
        <item x="1693"/>
        <item x="341"/>
        <item x="3099"/>
        <item x="334"/>
        <item x="194"/>
        <item x="1910"/>
        <item x="1830"/>
        <item x="1477"/>
        <item x="2884"/>
        <item x="2596"/>
        <item x="2686"/>
        <item x="1832"/>
        <item x="1513"/>
        <item x="1771"/>
        <item x="1938"/>
        <item x="2706"/>
        <item x="2883"/>
        <item x="2550"/>
        <item x="2981"/>
        <item x="2695"/>
        <item x="688"/>
        <item x="322"/>
        <item x="2210"/>
        <item x="2293"/>
        <item x="3391"/>
        <item x="3154"/>
        <item x="2022"/>
        <item x="1622"/>
        <item x="1937"/>
        <item x="3279"/>
        <item m="1" x="3743"/>
        <item x="115"/>
        <item x="3257"/>
        <item x="3258"/>
        <item x="91"/>
        <item x="3444"/>
        <item x="3127"/>
        <item x="1744"/>
        <item x="3485"/>
        <item x="1711"/>
        <item x="1063"/>
        <item x="617"/>
        <item x="1489"/>
        <item x="533"/>
        <item x="2832"/>
        <item x="1240"/>
        <item x="3403"/>
        <item x="3404"/>
        <item x="61"/>
        <item x="313"/>
        <item x="752"/>
        <item m="1" x="3650"/>
        <item m="1" x="3766"/>
        <item x="1402"/>
        <item x="1356"/>
        <item x="28"/>
        <item x="3018"/>
        <item x="2003"/>
        <item x="2479"/>
        <item x="1951"/>
        <item x="1219"/>
        <item x="3262"/>
        <item x="1817"/>
        <item x="1167"/>
        <item x="1223"/>
        <item x="1220"/>
        <item x="328"/>
        <item x="2220"/>
        <item x="2470"/>
        <item x="552"/>
        <item x="866"/>
        <item x="2612"/>
        <item x="142"/>
        <item x="3571"/>
        <item x="3347"/>
        <item x="2047"/>
        <item x="2492"/>
        <item x="1443"/>
        <item x="1414"/>
        <item x="2197"/>
        <item x="1709"/>
        <item x="4"/>
        <item x="3155"/>
        <item x="742"/>
        <item x="622"/>
        <item x="3287"/>
        <item x="3394"/>
        <item x="2385"/>
        <item x="1663"/>
        <item x="3086"/>
        <item x="2667"/>
        <item x="548"/>
        <item x="3284"/>
        <item x="3005"/>
        <item x="310"/>
        <item x="1371"/>
        <item x="1543"/>
        <item x="2710"/>
        <item x="1664"/>
        <item x="1389"/>
        <item x="3378"/>
        <item x="3564"/>
        <item x="1947"/>
        <item x="1794"/>
        <item x="350"/>
        <item x="119"/>
        <item x="2559"/>
        <item x="3058"/>
        <item x="1394"/>
        <item x="2417"/>
        <item x="3354"/>
        <item x="3057"/>
        <item x="1257"/>
        <item x="3055"/>
        <item x="1584"/>
        <item x="2592"/>
        <item x="1853"/>
        <item x="2449"/>
        <item x="441"/>
        <item x="177"/>
        <item x="99"/>
        <item x="3475"/>
        <item x="333"/>
        <item x="2547"/>
        <item x="2020"/>
        <item x="3041"/>
        <item x="3451"/>
        <item x="1667"/>
        <item x="1474"/>
        <item x="92"/>
        <item x="369"/>
        <item x="3336"/>
        <item x="888"/>
        <item x="1562"/>
        <item x="1516"/>
        <item x="3043"/>
        <item x="3452"/>
        <item x="1587"/>
        <item x="3538"/>
        <item x="1970"/>
        <item x="3453"/>
        <item x="2684"/>
        <item x="1409"/>
        <item x="1655"/>
        <item x="1919"/>
        <item x="437"/>
        <item m="1" x="3755"/>
        <item m="1" x="3624"/>
        <item m="1" x="3671"/>
        <item m="1" x="3723"/>
        <item x="3486"/>
        <item x="424"/>
        <item x="2166"/>
        <item x="3487"/>
        <item x="2862"/>
        <item x="1261"/>
        <item x="1260"/>
        <item x="1378"/>
        <item x="2482"/>
        <item x="355"/>
        <item x="494"/>
        <item x="2229"/>
        <item x="1391"/>
        <item x="3242"/>
        <item x="1603"/>
        <item x="1494"/>
        <item x="615"/>
        <item x="3032"/>
        <item x="1647"/>
        <item x="471"/>
        <item x="1734"/>
        <item x="2609"/>
        <item x="3410"/>
        <item m="1" x="3619"/>
        <item x="1089"/>
        <item m="1" x="3747"/>
        <item x="2703"/>
        <item x="3218"/>
        <item x="3494"/>
        <item x="2026"/>
        <item x="2362"/>
        <item x="741"/>
        <item x="2760"/>
        <item x="2761"/>
        <item x="366"/>
        <item x="582"/>
        <item x="1505"/>
        <item x="2086"/>
        <item x="1699"/>
        <item x="384"/>
        <item x="386"/>
        <item x="385"/>
        <item x="3461"/>
        <item x="1334"/>
        <item x="353"/>
        <item x="1343"/>
        <item x="2646"/>
        <item x="2531"/>
        <item x="2450"/>
        <item x="3355"/>
        <item x="22"/>
        <item x="1262"/>
        <item x="2144"/>
        <item x="2186"/>
        <item x="2769"/>
        <item x="1626"/>
        <item x="2187"/>
        <item x="2908"/>
        <item x="3059"/>
        <item x="3456"/>
        <item x="2221"/>
        <item x="2259"/>
        <item x="3060"/>
        <item x="2188"/>
        <item x="3339"/>
        <item x="2418"/>
        <item x="2682"/>
        <item x="2773"/>
        <item x="377"/>
        <item x="3107"/>
        <item x="3123"/>
        <item x="1529"/>
        <item x="3488"/>
        <item x="1399"/>
        <item x="2599"/>
        <item x="2211"/>
        <item x="40"/>
        <item x="648"/>
        <item x="421"/>
        <item x="2"/>
        <item x="2439"/>
        <item x="3573"/>
        <item x="1611"/>
        <item x="2860"/>
        <item x="1121"/>
        <item x="823"/>
        <item x="375"/>
        <item x="2248"/>
        <item x="2816"/>
        <item x="1093"/>
        <item x="1600"/>
        <item x="2657"/>
        <item x="3217"/>
        <item x="2184"/>
        <item x="1349"/>
        <item x="2952"/>
        <item x="352"/>
        <item x="2023"/>
        <item x="2419"/>
        <item x="3560"/>
        <item x="96"/>
        <item x="3462"/>
        <item x="2551"/>
        <item x="607"/>
        <item x="2750"/>
        <item x="1607"/>
        <item x="1775"/>
        <item x="1608"/>
        <item x="3555"/>
        <item x="1344"/>
        <item x="1350"/>
        <item x="1351"/>
        <item x="3340"/>
        <item x="1585"/>
        <item x="3042"/>
        <item x="2174"/>
        <item x="2175"/>
        <item x="2176"/>
        <item x="84"/>
        <item x="2457"/>
        <item x="2203"/>
        <item x="2295"/>
        <item x="1700"/>
        <item x="2249"/>
        <item x="1085"/>
        <item x="1787"/>
        <item x="2616"/>
        <item x="2494"/>
        <item x="53"/>
        <item x="834"/>
        <item x="2190"/>
        <item x="1641"/>
        <item x="3291"/>
        <item x="2389"/>
        <item x="3397"/>
        <item x="2277"/>
        <item x="3374"/>
        <item x="3449"/>
        <item x="2879"/>
        <item x="1952"/>
        <item x="1683"/>
        <item x="2996"/>
        <item x="1580"/>
        <item x="1935"/>
        <item x="101"/>
        <item x="2741"/>
        <item x="1148"/>
        <item x="3319"/>
        <item x="3542"/>
        <item x="2815"/>
        <item x="2555"/>
        <item x="2000"/>
        <item x="436"/>
        <item x="2134"/>
        <item x="745"/>
        <item x="739"/>
        <item x="2758"/>
        <item x="3195"/>
        <item x="1326"/>
        <item x="2094"/>
        <item x="2671"/>
        <item x="2864"/>
        <item x="3399"/>
        <item x="495"/>
        <item x="1816"/>
        <item x="1839"/>
        <item x="1648"/>
        <item x="3225"/>
        <item x="3223"/>
        <item x="1401"/>
        <item x="2600"/>
        <item x="2604"/>
        <item x="2580"/>
        <item x="2455"/>
        <item x="250"/>
        <item x="477"/>
        <item x="2601"/>
        <item x="1637"/>
        <item x="2603"/>
        <item x="1733"/>
        <item x="2287"/>
        <item x="1392"/>
        <item x="1588"/>
        <item x="651"/>
        <item x="2641"/>
        <item x="2053"/>
        <item x="2925"/>
        <item x="83"/>
        <item x="258"/>
        <item x="2123"/>
        <item x="459"/>
        <item x="1986"/>
        <item x="2530"/>
        <item x="457"/>
        <item x="1653"/>
        <item x="3350"/>
        <item x="2043"/>
        <item x="3269"/>
        <item x="1426"/>
        <item x="1324"/>
        <item x="1758"/>
        <item x="326"/>
        <item x="1535"/>
        <item x="2822"/>
        <item x="3089"/>
        <item x="1773"/>
        <item x="743"/>
        <item x="765"/>
        <item x="1038"/>
        <item x="2771"/>
        <item x="2578"/>
        <item x="1441"/>
        <item x="105"/>
        <item x="2251"/>
        <item x="281"/>
        <item x="70"/>
        <item x="3373"/>
        <item x="3338"/>
        <item x="1362"/>
        <item x="1400"/>
        <item x="1335"/>
        <item x="2279"/>
        <item x="3334"/>
        <item x="3"/>
        <item x="1418"/>
        <item x="1703"/>
        <item x="112"/>
        <item x="111"/>
        <item x="435"/>
        <item x="3395"/>
        <item x="356"/>
        <item x="3411"/>
        <item x="1639"/>
        <item x="2307"/>
        <item x="1404"/>
        <item x="1143"/>
        <item x="2898"/>
        <item x="3550"/>
        <item x="2622"/>
        <item x="2392"/>
        <item x="2191"/>
        <item x="1539"/>
        <item x="1931"/>
        <item x="2397"/>
        <item x="3408"/>
        <item x="3409"/>
        <item x="2396"/>
        <item x="213"/>
        <item x="2015"/>
        <item x="2103"/>
        <item x="1330"/>
        <item x="259"/>
        <item x="1266"/>
        <item x="2797"/>
        <item x="1527"/>
        <item x="832"/>
        <item x="2979"/>
        <item x="2980"/>
        <item x="157"/>
        <item x="3153"/>
        <item x="2598"/>
        <item x="1762"/>
        <item x="3117"/>
        <item x="1118"/>
        <item x="2574"/>
        <item x="3010"/>
        <item x="647"/>
        <item x="3333"/>
        <item x="2159"/>
        <item x="41"/>
        <item x="425"/>
        <item x="1420"/>
        <item x="423"/>
        <item x="1926"/>
        <item x="1104"/>
        <item x="3293"/>
        <item x="2161"/>
        <item x="2462"/>
        <item x="1933"/>
        <item x="1962"/>
        <item x="2786"/>
        <item x="719"/>
        <item x="1105"/>
        <item x="2554"/>
        <item x="1854"/>
        <item x="2812"/>
        <item x="1745"/>
        <item x="610"/>
        <item x="1548"/>
        <item x="1638"/>
        <item x="2563"/>
        <item x="411"/>
        <item x="2500"/>
        <item x="2394"/>
        <item x="496"/>
        <item x="1126"/>
        <item x="2250"/>
        <item x="2914"/>
        <item x="86"/>
        <item x="1437"/>
        <item x="2945"/>
        <item x="952"/>
        <item x="1922"/>
        <item x="1094"/>
        <item x="3455"/>
        <item x="2258"/>
        <item x="1490"/>
        <item x="3545"/>
        <item x="1522"/>
        <item x="2532"/>
        <item x="2748"/>
        <item x="1911"/>
        <item x="3341"/>
        <item x="1090"/>
        <item m="1" x="3703"/>
        <item x="123"/>
        <item x="2985"/>
        <item x="1769"/>
        <item x="2198"/>
        <item x="2497"/>
        <item x="2488"/>
        <item x="1578"/>
        <item x="143"/>
        <item x="759"/>
        <item x="1576"/>
        <item x="3343"/>
        <item x="2929"/>
        <item x="141"/>
        <item x="673"/>
        <item x="107"/>
        <item x="2937"/>
        <item x="1247"/>
        <item x="95"/>
        <item x="3141"/>
        <item x="2132"/>
        <item x="3499"/>
        <item x="476"/>
        <item x="2642"/>
        <item x="2650"/>
        <item x="2648"/>
        <item x="1865"/>
        <item x="3108"/>
        <item x="3360"/>
        <item x="2562"/>
        <item x="1224"/>
        <item x="2632"/>
        <item x="587"/>
        <item x="3113"/>
        <item x="1423"/>
        <item x="2558"/>
        <item x="2656"/>
        <item x="2736"/>
        <item x="3213"/>
        <item x="2829"/>
        <item x="1471"/>
        <item x="3261"/>
        <item x="2529"/>
        <item x="3115"/>
        <item x="1212"/>
        <item x="321"/>
        <item x="1604"/>
        <item x="3278"/>
        <item x="3500"/>
        <item x="551"/>
        <item x="1628"/>
        <item x="1835"/>
        <item x="532"/>
        <item x="26"/>
        <item x="1746"/>
        <item x="1419"/>
        <item x="1914"/>
        <item x="3294"/>
        <item x="1695"/>
        <item x="409"/>
        <item x="2564"/>
        <item x="1108"/>
        <item x="3090"/>
        <item x="2813"/>
        <item x="584"/>
        <item x="1470"/>
        <item x="2759"/>
        <item x="3114"/>
        <item x="1365"/>
        <item x="453"/>
        <item x="1421"/>
        <item x="2560"/>
        <item x="473"/>
        <item x="475"/>
        <item x="724"/>
        <item x="1096"/>
        <item x="248"/>
        <item x="1353"/>
        <item x="2825"/>
        <item x="3021"/>
        <item x="2936"/>
        <item x="1598"/>
        <item x="2673"/>
        <item x="2782"/>
        <item x="3432"/>
        <item x="2707"/>
        <item x="454"/>
        <item x="468"/>
        <item x="843"/>
        <item x="478"/>
        <item x="1552"/>
        <item x="150"/>
        <item x="2621"/>
        <item x="1732"/>
        <item x="3543"/>
        <item x="3087"/>
        <item x="2781"/>
        <item x="3476"/>
        <item x="2577"/>
        <item x="3074"/>
        <item x="568"/>
        <item x="2726"/>
        <item x="3038"/>
        <item x="2133"/>
        <item x="2672"/>
        <item x="2451"/>
        <item x="2702"/>
        <item x="497"/>
        <item x="3288"/>
        <item x="684"/>
        <item x="367"/>
        <item x="1560"/>
        <item x="710"/>
        <item x="873"/>
        <item x="3479"/>
        <item x="1452"/>
        <item x="3290"/>
        <item x="37"/>
        <item x="2407"/>
        <item x="3508"/>
        <item x="2265"/>
        <item x="3502"/>
        <item x="2278"/>
        <item x="2160"/>
        <item x="2935"/>
        <item x="2790"/>
        <item x="3109"/>
        <item x="2990"/>
        <item x="2880"/>
        <item x="1972"/>
        <item x="320"/>
        <item x="3212"/>
        <item x="2704"/>
        <item x="1547"/>
        <item x="1388"/>
        <item x="1315"/>
        <item x="2136"/>
        <item x="595"/>
        <item x="1765"/>
        <item x="3147"/>
        <item x="1975"/>
        <item x="3091"/>
        <item x="3196"/>
        <item x="1545"/>
        <item x="2692"/>
        <item x="3092"/>
        <item x="2727"/>
        <item x="3433"/>
        <item x="1210"/>
        <item x="1979"/>
        <item x="1740"/>
        <item x="1824"/>
        <item x="1462"/>
        <item x="3093"/>
        <item x="3385"/>
        <item x="1702"/>
        <item x="1415"/>
        <item x="2165"/>
        <item x="1357"/>
        <item x="1198"/>
        <item x="3149"/>
        <item x="3185"/>
        <item x="1739"/>
        <item x="422"/>
        <item x="2044"/>
        <item x="1135"/>
        <item x="1798"/>
        <item x="2618"/>
        <item x="3142"/>
        <item x="2541"/>
        <item x="1930"/>
        <item x="1717"/>
        <item x="2066"/>
        <item x="634"/>
        <item x="2606"/>
        <item x="3224"/>
        <item x="3255"/>
        <item x="1602"/>
        <item x="614"/>
        <item x="3295"/>
        <item x="2566"/>
        <item x="1998"/>
        <item x="1360"/>
        <item x="1651"/>
        <item x="3026"/>
        <item x="498"/>
        <item x="2483"/>
        <item x="3574"/>
        <item x="3509"/>
        <item x="2993"/>
        <item x="3510"/>
        <item x="1684"/>
        <item x="434"/>
        <item x="559"/>
        <item x="3381"/>
        <item x="2169"/>
        <item x="3128"/>
        <item x="3277"/>
        <item x="1714"/>
        <item x="1792"/>
        <item x="2267"/>
        <item x="2694"/>
        <item x="382"/>
        <item x="354"/>
        <item x="351"/>
        <item x="608"/>
        <item x="3489"/>
        <item x="3135"/>
        <item x="3480"/>
        <item x="2888"/>
        <item x="2400"/>
        <item x="1724"/>
        <item x="2098"/>
        <item x="2375"/>
        <item x="1689"/>
        <item x="1685"/>
        <item x="1687"/>
        <item x="1688"/>
        <item x="1686"/>
        <item x="2780"/>
        <item x="557"/>
        <item x="1892"/>
        <item x="3054"/>
        <item x="289"/>
        <item x="763"/>
        <item x="2974"/>
        <item x="3511"/>
        <item x="2273"/>
        <item x="2137"/>
        <item x="2228"/>
        <item x="2840"/>
        <item x="1153"/>
        <item x="678"/>
        <item x="2262"/>
        <item x="3405"/>
        <item x="1407"/>
        <item x="2728"/>
        <item x="1763"/>
        <item x="2711"/>
        <item x="25"/>
        <item x="1544"/>
        <item x="1999"/>
        <item x="3445"/>
        <item x="1742"/>
        <item x="3040"/>
        <item x="3446"/>
        <item x="238"/>
        <item x="239"/>
        <item x="2030"/>
        <item x="2167"/>
        <item x="3577"/>
        <item x="2227"/>
        <item x="3512"/>
        <item x="872"/>
        <item x="3226"/>
        <item x="3150"/>
        <item x="3017"/>
        <item x="1112"/>
        <item x="729"/>
        <item x="596"/>
        <item x="3180"/>
        <item x="268"/>
        <item x="269"/>
        <item x="267"/>
        <item x="1726"/>
        <item x="3187"/>
        <item x="480"/>
        <item x="2964"/>
        <item x="235"/>
        <item x="430"/>
        <item x="2105"/>
        <item x="276"/>
        <item x="1355"/>
        <item m="1" x="3765"/>
        <item x="2062"/>
        <item m="1" x="3704"/>
        <item m="1" x="3690"/>
        <item m="1" x="3654"/>
        <item x="2519"/>
        <item x="881"/>
        <item x="1429"/>
        <item x="1565"/>
        <item x="405"/>
        <item x="1571"/>
        <item x="2518"/>
        <item x="298"/>
        <item x="2138"/>
        <item m="1" x="3762"/>
        <item x="2238"/>
        <item x="3513"/>
        <item x="3050"/>
        <item x="3583"/>
        <item x="1932"/>
        <item x="1215"/>
        <item x="67"/>
        <item x="860"/>
        <item x="1246"/>
        <item x="458"/>
        <item x="1374"/>
        <item x="951"/>
        <item x="232"/>
        <item x="2866"/>
        <item x="2386"/>
        <item x="3442"/>
        <item x="2579"/>
        <item x="1521"/>
        <item x="2576"/>
        <item x="1691"/>
        <item x="324"/>
        <item x="1659"/>
        <item m="1" x="3661"/>
        <item x="1613"/>
        <item x="109"/>
        <item x="3507"/>
        <item x="3547"/>
        <item x="3382"/>
        <item x="263"/>
        <item x="1594"/>
        <item m="1" x="3635"/>
        <item x="2976"/>
        <item x="2891"/>
        <item x="691"/>
        <item x="182"/>
        <item x="2253"/>
        <item x="3414"/>
        <item x="3562"/>
        <item x="2904"/>
        <item x="2716"/>
        <item x="3152"/>
        <item x="2843"/>
        <item x="9"/>
        <item x="1107"/>
        <item x="3036"/>
        <item x="2067"/>
        <item x="2696"/>
        <item x="1450"/>
        <item x="711"/>
        <item x="297"/>
        <item x="3497"/>
        <item x="175"/>
        <item x="547"/>
        <item x="2112"/>
        <item x="3165"/>
        <item x="2089"/>
        <item x="499"/>
        <item x="1550"/>
        <item x="2226"/>
        <item x="3369"/>
        <item x="3459"/>
        <item x="3266"/>
        <item x="2721"/>
        <item x="1615"/>
        <item x="727"/>
        <item x="3304"/>
        <item x="1777"/>
        <item x="3514"/>
        <item x="3183"/>
        <item x="2669"/>
        <item x="3301"/>
        <item x="2524"/>
        <item x="2994"/>
        <item x="3415"/>
        <item x="3162"/>
        <item x="2216"/>
        <item x="87"/>
        <item x="237"/>
        <item x="251"/>
        <item x="3110"/>
        <item x="1755"/>
        <item x="1840"/>
        <item x="240"/>
        <item x="1242"/>
        <item x="1590"/>
        <item x="36"/>
        <item x="3227"/>
        <item m="1" x="3751"/>
        <item x="1117"/>
        <item x="3014"/>
        <item x="686"/>
        <item x="720"/>
        <item x="202"/>
        <item x="3013"/>
        <item x="1152"/>
        <item x="2870"/>
        <item x="2733"/>
        <item x="432"/>
        <item x="416"/>
        <item x="3318"/>
        <item x="3134"/>
        <item x="2690"/>
        <item x="153"/>
        <item x="2804"/>
        <item x="3131"/>
        <item x="1396"/>
        <item x="2162"/>
        <item m="1" x="3772"/>
        <item x="575"/>
        <item m="1" x="3732"/>
        <item m="1" x="3646"/>
        <item x="2441"/>
        <item m="1" x="3714"/>
        <item x="81"/>
        <item x="1410"/>
        <item x="1978"/>
        <item x="1546"/>
        <item x="3205"/>
        <item x="2775"/>
        <item x="1530"/>
        <item x="3121"/>
        <item x="2821"/>
        <item x="368"/>
        <item x="3515"/>
        <item x="627"/>
        <item x="887"/>
        <item x="210"/>
        <item x="826"/>
        <item x="1925"/>
        <item x="3062"/>
        <item x="1113"/>
        <item x="2814"/>
        <item x="440"/>
        <item x="2556"/>
        <item x="2359"/>
        <item x="1741"/>
        <item x="1619"/>
        <item x="3098"/>
        <item x="3132"/>
        <item x="3068"/>
        <item x="3031"/>
        <item x="3268"/>
        <item x="3235"/>
        <item x="1750"/>
        <item x="3516"/>
        <item x="3383"/>
        <item x="3130"/>
        <item x="1898"/>
        <item x="3129"/>
        <item x="665"/>
        <item x="2447"/>
        <item x="3584"/>
        <item x="2027"/>
        <item x="682"/>
        <item x="246"/>
        <item x="340"/>
        <item x="2019"/>
        <item x="3517"/>
        <item x="2270"/>
        <item x="500"/>
        <item x="2958"/>
        <item x="1957"/>
        <item x="2764"/>
        <item x="3265"/>
        <item x="3084"/>
        <item x="2820"/>
        <item x="1468"/>
        <item x="3197"/>
        <item x="2835"/>
        <item x="1526"/>
        <item x="3016"/>
        <item x="42"/>
        <item x="1586"/>
        <item x="3078"/>
        <item x="2978"/>
        <item x="1874"/>
        <item x="2754"/>
        <item x="1909"/>
        <item x="616"/>
        <item x="2626"/>
        <item x="706"/>
        <item x="1936"/>
        <item x="2077"/>
        <item x="2096"/>
        <item x="2256"/>
        <item x="2252"/>
        <item x="2110"/>
        <item x="3143"/>
        <item x="2909"/>
        <item x="2243"/>
        <item x="3351"/>
        <item x="2242"/>
        <item x="1766"/>
        <item x="371"/>
        <item x="1393"/>
        <item x="2489"/>
        <item x="1680"/>
        <item x="1447"/>
        <item x="3401"/>
        <item x="3402"/>
        <item x="2520"/>
        <item x="2194"/>
        <item x="3201"/>
        <item x="2662"/>
        <item x="2654"/>
        <item x="762"/>
        <item x="2196"/>
        <item x="659"/>
        <item x="2839"/>
        <item x="760"/>
        <item x="690"/>
        <item x="1789"/>
        <item x="1173"/>
        <item x="2193"/>
        <item x="3243"/>
        <item x="2927"/>
        <item x="577"/>
        <item x="2218"/>
        <item x="3561"/>
        <item x="3001"/>
        <item x="2128"/>
        <item x="1634"/>
        <item x="2569"/>
        <item x="1790"/>
        <item x="1645"/>
        <item x="2709"/>
        <item x="3308"/>
        <item x="539"/>
        <item x="338"/>
        <item x="2206"/>
        <item x="1466"/>
        <item x="2573"/>
        <item x="1815"/>
        <item x="360"/>
        <item x="29"/>
        <item x="2557"/>
        <item x="2823"/>
        <item x="1889"/>
        <item x="1660"/>
        <item x="1509"/>
        <item x="1115"/>
        <item x="3122"/>
        <item x="417"/>
        <item x="3236"/>
        <item x="427"/>
        <item x="1195"/>
        <item x="1445"/>
        <item x="2209"/>
        <item x="2358"/>
        <item x="1592"/>
        <item x="2398"/>
        <item x="983"/>
        <item x="2038"/>
        <item x="546"/>
        <item x="2379"/>
        <item x="1352"/>
        <item x="2630"/>
        <item x="1640"/>
        <item x="1464"/>
        <item x="1366"/>
        <item x="1772"/>
        <item x="2153"/>
        <item x="2688"/>
        <item x="2222"/>
        <item x="3144"/>
        <item x="2722"/>
        <item x="2896"/>
        <item x="1738"/>
        <item x="1514"/>
        <item x="3379"/>
        <item x="1453"/>
        <item x="1422"/>
        <item x="2751"/>
        <item x="679"/>
        <item x="2033"/>
        <item x="2903"/>
        <item x="1182"/>
        <item x="565"/>
        <item x="3320"/>
        <item x="2281"/>
        <item x="2636"/>
        <item x="1398"/>
        <item x="3161"/>
        <item x="13"/>
        <item x="3518"/>
        <item x="1650"/>
        <item x="570"/>
        <item x="1980"/>
        <item x="1181"/>
        <item x="3434"/>
        <item x="2962"/>
        <item x="558"/>
        <item x="863"/>
        <item x="2164"/>
        <item x="833"/>
        <item x="3179"/>
        <item x="586"/>
        <item x="2163"/>
        <item x="2071"/>
        <item x="542"/>
        <item x="3289"/>
        <item x="535"/>
        <item x="567"/>
        <item x="3407"/>
        <item x="1491"/>
        <item x="31"/>
        <item x="594"/>
        <item x="3211"/>
        <item x="1943"/>
        <item x="1698"/>
        <item x="74"/>
        <item x="1813"/>
        <item x="152"/>
        <item x="1802"/>
        <item x="1541"/>
        <item x="650"/>
        <item x="410"/>
        <item x="1478"/>
        <item x="1479"/>
        <item x="740"/>
        <item x="1955"/>
        <item x="1213"/>
        <item x="2099"/>
        <item x="43"/>
        <item x="380"/>
        <item x="429"/>
        <item x="444"/>
        <item x="420"/>
        <item x="439"/>
        <item x="418"/>
        <item x="445"/>
        <item x="431"/>
        <item x="415"/>
        <item x="3326"/>
        <item x="3105"/>
        <item x="3335"/>
        <item x="2361"/>
        <item x="1834"/>
        <item x="3083"/>
        <item x="3008"/>
        <item x="644"/>
        <item x="2369"/>
        <item x="703"/>
        <item x="3252"/>
        <item x="2869"/>
        <item x="3579"/>
        <item x="3082"/>
        <item x="3580"/>
        <item x="646"/>
        <item x="2817"/>
        <item m="1" x="3644"/>
        <item m="1" x="3678"/>
        <item x="3007"/>
        <item x="2156"/>
        <item x="1106"/>
        <item x="1397"/>
        <item x="3076"/>
        <item x="448"/>
        <item x="1459"/>
        <item x="1924"/>
        <item x="2615"/>
        <item x="1376"/>
        <item x="2734"/>
        <item x="649"/>
        <item x="1697"/>
        <item x="1268"/>
        <item x="154"/>
        <item x="1635"/>
        <item x="1814"/>
        <item x="2943"/>
        <item x="675"/>
        <item x="544"/>
        <item x="224"/>
        <item x="3012"/>
        <item x="1316"/>
        <item x="2168"/>
        <item x="56"/>
        <item x="428"/>
        <item x="3490"/>
        <item x="2280"/>
        <item x="1311"/>
        <item x="1728"/>
        <item x="3353"/>
        <item x="2700"/>
        <item x="3420"/>
        <item x="479"/>
        <item x="1736"/>
        <item x="725"/>
        <item x="1183"/>
        <item x="2111"/>
        <item x="2723"/>
        <item x="2257"/>
        <item x="3519"/>
        <item x="3362"/>
        <item x="3363"/>
        <item x="3520"/>
        <item x="1636"/>
        <item x="1435"/>
        <item x="329"/>
        <item x="64"/>
        <item x="124"/>
        <item x="2102"/>
        <item x="2507"/>
        <item x="3368"/>
        <item x="1525"/>
        <item x="2283"/>
        <item x="3447"/>
        <item x="122"/>
        <item x="3024"/>
        <item x="2025"/>
        <item x="606"/>
        <item x="3495"/>
        <item x="2982"/>
        <item x="2442"/>
        <item x="605"/>
        <item x="2338"/>
        <item x="2421"/>
        <item x="2024"/>
        <item x="1828"/>
        <item x="2553"/>
        <item x="1696"/>
        <item x="1461"/>
        <item x="178"/>
        <item x="1403"/>
        <item x="2681"/>
        <item x="3140"/>
        <item x="2593"/>
        <item x="1561"/>
        <item x="2986"/>
        <item x="1941"/>
        <item x="2029"/>
        <item x="1387"/>
        <item x="526"/>
        <item x="3066"/>
        <item x="1386"/>
        <item x="666"/>
        <item x="609"/>
        <item x="522"/>
        <item x="3065"/>
        <item x="836"/>
        <item x="1214"/>
        <item x="3207"/>
        <item x="3501"/>
        <item x="1556"/>
        <item m="1" x="3740"/>
        <item x="1512"/>
        <item m="1" x="3715"/>
        <item x="537"/>
        <item m="1" x="3610"/>
        <item x="556"/>
        <item x="641"/>
        <item m="1" x="3700"/>
        <item m="1" x="3632"/>
        <item x="578"/>
        <item x="1427"/>
        <item m="1" x="3719"/>
        <item x="392"/>
        <item x="30"/>
        <item x="716"/>
        <item x="2571"/>
        <item x="2382"/>
        <item x="343"/>
        <item x="51"/>
        <item x="2910"/>
        <item x="3286"/>
        <item x="414"/>
        <item x="2589"/>
        <item x="1751"/>
        <item x="2440"/>
        <item x="413"/>
        <item x="867"/>
        <item x="17"/>
        <item x="871"/>
        <item x="2865"/>
        <item x="2034"/>
        <item x="339"/>
        <item x="1504"/>
        <item x="3438"/>
        <item x="1035"/>
        <item x="2078"/>
        <item x="318"/>
        <item x="3203"/>
        <item x="1097"/>
        <item x="2633"/>
        <item x="2012"/>
        <item x="2235"/>
        <item x="2088"/>
        <item x="1305"/>
        <item x="1623"/>
        <item x="3521"/>
        <item x="2225"/>
        <item x="3231"/>
        <item x="1375"/>
        <item x="456"/>
        <item x="2787"/>
        <item x="1559"/>
        <item x="1497"/>
        <item x="2719"/>
        <item x="2201"/>
        <item x="2597"/>
        <item x="1372"/>
        <item x="3311"/>
        <item x="73"/>
        <item x="76"/>
        <item x="2770"/>
        <item x="589"/>
        <item x="1359"/>
        <item x="3316"/>
        <item x="1537"/>
        <item x="709"/>
        <item x="1774"/>
        <item x="731"/>
        <item x="3039"/>
        <item x="1367"/>
        <item x="3329"/>
        <item x="3003"/>
        <item x="3546"/>
        <item x="2342"/>
        <item x="566"/>
        <item x="3194"/>
        <item x="2052"/>
        <item x="2100"/>
        <item x="534"/>
        <item x="3198"/>
        <item x="2528"/>
        <item x="1510"/>
        <item x="3214"/>
        <item x="3559"/>
        <item x="3406"/>
        <item x="2861"/>
        <item x="2818"/>
        <item x="1538"/>
        <item m="1" x="3708"/>
        <item x="1492"/>
        <item x="1704"/>
        <item m="1" x="3713"/>
        <item m="1" x="3722"/>
        <item m="1" x="3775"/>
        <item x="2083"/>
        <item x="2714"/>
        <item x="2493"/>
        <item x="2120"/>
        <item x="3566"/>
        <item x="2101"/>
        <item x="1761"/>
        <item x="88"/>
        <item x="3567"/>
        <item x="187"/>
        <item x="1707"/>
        <item x="708"/>
        <item x="2387"/>
        <item x="156"/>
        <item x="2729"/>
        <item x="159"/>
        <item x="160"/>
        <item x="3491"/>
        <item x="3181"/>
        <item x="131"/>
        <item x="705"/>
        <item x="3170"/>
        <item x="3299"/>
        <item x="186"/>
        <item x="749"/>
        <item x="1749"/>
        <item x="140"/>
        <item x="2121"/>
        <item x="1186"/>
        <item x="2199"/>
        <item x="2544"/>
        <item x="1442"/>
        <item x="2676"/>
        <item x="2677"/>
        <item m="1" x="3750"/>
        <item x="2509"/>
        <item x="2889"/>
        <item x="550"/>
        <item x="868"/>
        <item x="1341"/>
        <item x="1337"/>
        <item x="3314"/>
        <item x="2481"/>
        <item x="1614"/>
        <item x="2572"/>
        <item x="3259"/>
        <item x="2617"/>
        <item x="1384"/>
        <item x="2777"/>
        <item x="3124"/>
        <item x="3061"/>
        <item x="2552"/>
        <item x="234"/>
        <item x="1424"/>
        <item x="284"/>
        <item x="72"/>
        <item x="2928"/>
        <item x="3274"/>
        <item x="756"/>
        <item x="2085"/>
        <item x="1336"/>
        <item x="1657"/>
        <item x="100"/>
        <item x="3247"/>
        <item x="1801"/>
        <item x="854"/>
        <item x="399"/>
        <item x="2988"/>
        <item x="692"/>
        <item x="2942"/>
        <item x="183"/>
        <item x="1345"/>
        <item x="1520"/>
        <item x="730"/>
        <item x="2708"/>
        <item x="2285"/>
        <item x="525"/>
        <item x="2919"/>
        <item x="2444"/>
        <item x="2983"/>
        <item x="2445"/>
        <item x="2443"/>
        <item x="21"/>
        <item x="3581"/>
        <item x="3386"/>
        <item x="1103"/>
        <item x="2208"/>
        <item x="2404"/>
        <item x="2405"/>
        <item x="2402"/>
        <item x="2403"/>
        <item x="2340"/>
        <item x="2406"/>
        <item x="2341"/>
        <item x="2408"/>
        <item x="2339"/>
        <item x="2537"/>
        <item x="2538"/>
        <item x="698"/>
        <item x="1244"/>
        <item x="1248"/>
        <item x="569"/>
        <item x="2752"/>
        <item x="1671"/>
        <item x="2619"/>
        <item x="1361"/>
        <item x="1672"/>
        <item x="1673"/>
        <item x="2931"/>
        <item x="1674"/>
        <item m="1" x="3773"/>
        <item x="1159"/>
        <item x="1158"/>
        <item x="1677"/>
        <item x="1675"/>
        <item x="1678"/>
        <item x="1227"/>
        <item x="3245"/>
        <item x="1228"/>
        <item x="3064"/>
        <item x="3067"/>
        <item x="1554"/>
        <item x="467"/>
        <item x="474"/>
        <item x="633"/>
        <item x="2651"/>
        <item x="1549"/>
        <item x="3106"/>
        <item x="3253"/>
        <item x="1411"/>
        <item x="394"/>
        <item x="1226"/>
        <item x="408"/>
        <item x="1668"/>
        <item m="1" x="3667"/>
        <item x="1165"/>
        <item x="1169"/>
        <item x="3522"/>
        <item x="2087"/>
        <item x="383"/>
        <item x="1679"/>
        <item x="3049"/>
        <item x="2051"/>
        <item x="3234"/>
        <item x="2436"/>
        <item x="3028"/>
        <item x="3237"/>
        <item x="2413"/>
        <item x="2858"/>
        <item x="2365"/>
        <item x="1163"/>
        <item x="1860"/>
        <item x="857"/>
        <item x="2079"/>
        <item x="1162"/>
        <item x="98"/>
        <item x="1918"/>
        <item x="549"/>
        <item m="1" x="3615"/>
        <item x="2506"/>
        <item x="3070"/>
        <item x="701"/>
        <item x="1161"/>
        <item x="161"/>
        <item x="144"/>
        <item x="1929"/>
        <item x="2458"/>
        <item x="1574"/>
        <item x="400"/>
        <item x="2515"/>
        <item x="2527"/>
        <item x="3171"/>
        <item x="2374"/>
        <item x="1495"/>
        <item x="2856"/>
        <item x="3553"/>
        <item x="2854"/>
        <item x="2233"/>
        <item x="2411"/>
        <item x="16"/>
        <item x="3037"/>
        <item x="1800"/>
        <item x="2363"/>
        <item x="2181"/>
        <item x="695"/>
        <item x="167"/>
        <item x="2324"/>
        <item x="2412"/>
        <item x="2300"/>
        <item x="2284"/>
        <item x="2171"/>
        <item x="1991"/>
        <item x="170"/>
        <item x="1172"/>
        <item x="1867"/>
        <item x="1573"/>
        <item x="2244"/>
        <item x="1570"/>
        <item x="299"/>
        <item x="2410"/>
        <item x="2526"/>
        <item x="1354"/>
        <item x="2857"/>
        <item x="2299"/>
        <item x="1631"/>
        <item x="2371"/>
        <item x="2499"/>
        <item x="2513"/>
        <item x="2172"/>
        <item x="2388"/>
        <item x="2464"/>
        <item x="2245"/>
        <item x="1488"/>
        <item x="2296"/>
        <item x="14"/>
        <item x="2372"/>
        <item x="2360"/>
        <item x="2313"/>
        <item x="2302"/>
        <item x="2170"/>
        <item x="1567"/>
        <item x="2301"/>
        <item x="2373"/>
        <item x="1572"/>
        <item x="2179"/>
        <item x="15"/>
        <item x="2173"/>
        <item x="655"/>
        <item x="2080"/>
        <item m="1" x="3683"/>
        <item x="2084"/>
        <item x="1569"/>
        <item x="536"/>
        <item x="2514"/>
        <item x="2370"/>
        <item x="219"/>
        <item x="18"/>
        <item x="2337"/>
        <item x="2261"/>
        <item x="2329"/>
        <item x="2345"/>
        <item x="2311"/>
        <item x="2346"/>
        <item m="1" x="3684"/>
        <item x="2310"/>
        <item x="2323"/>
        <item x="2343"/>
        <item x="2327"/>
        <item x="2335"/>
        <item x="2325"/>
        <item x="2328"/>
        <item x="2347"/>
        <item x="2348"/>
        <item x="2511"/>
        <item x="277"/>
        <item x="2330"/>
        <item x="2331"/>
        <item x="2326"/>
        <item x="2351"/>
        <item x="2349"/>
        <item x="2292"/>
        <item x="2364"/>
        <item x="2521"/>
        <item x="2991"/>
        <item x="696"/>
        <item x="2465"/>
        <item x="2291"/>
        <item x="2460"/>
        <item x="2679"/>
        <item x="652"/>
        <item x="2309"/>
        <item x="3208"/>
        <item x="5"/>
        <item x="48"/>
        <item x="3034"/>
        <item x="283"/>
        <item x="2998"/>
        <item x="2367"/>
        <item x="1369"/>
        <item x="2473"/>
        <item x="2289"/>
        <item x="2512"/>
        <item x="2290"/>
        <item x="1166"/>
        <item x="102"/>
        <item x="2308"/>
        <item x="2475"/>
        <item x="2151"/>
        <item x="653"/>
        <item x="3172"/>
        <item x="715"/>
        <item x="2312"/>
        <item x="2334"/>
        <item x="2178"/>
        <item x="656"/>
        <item x="300"/>
        <item x="702"/>
        <item x="573"/>
        <item x="301"/>
        <item x="2516"/>
        <item x="1863"/>
        <item x="254"/>
        <item x="255"/>
        <item x="97"/>
        <item x="1993"/>
        <item x="693"/>
        <item x="657"/>
        <item x="2855"/>
        <item x="3544"/>
        <item x="2177"/>
        <item x="1382"/>
        <item x="130"/>
        <item x="2333"/>
        <item x="845"/>
        <item x="2517"/>
        <item x="103"/>
        <item x="2332"/>
        <item x="404"/>
        <item x="3071"/>
        <item x="1861"/>
        <item x="104"/>
        <item x="2097"/>
        <item x="1501"/>
        <item x="218"/>
        <item x="2390"/>
        <item x="859"/>
        <item x="2523"/>
        <item x="2505"/>
        <item x="2459"/>
        <item x="1808"/>
        <item x="304"/>
        <item x="2350"/>
        <item x="1566"/>
        <item x="2486"/>
        <item x="1754"/>
        <item x="3436"/>
        <item x="2081"/>
        <item x="1412"/>
        <item x="2933"/>
        <item x="2476"/>
        <item x="1456"/>
        <item m="1" x="3752"/>
        <item m="1" x="3759"/>
        <item x="138"/>
        <item m="1" x="3763"/>
        <item x="3189"/>
        <item m="1" x="3764"/>
        <item x="1458"/>
        <item x="1819"/>
        <item x="278"/>
        <item x="2926"/>
        <item x="3190"/>
        <item m="1" x="3682"/>
        <item x="3191"/>
        <item x="1457"/>
        <item x="125"/>
        <item m="1" x="3739"/>
        <item x="137"/>
        <item m="1" x="3643"/>
        <item x="1934"/>
        <item x="2180"/>
        <item x="169"/>
        <item x="1748"/>
        <item m="1" x="3618"/>
        <item x="1747"/>
        <item x="1500"/>
        <item m="1" x="3711"/>
        <item x="274"/>
        <item x="1455"/>
        <item x="2966"/>
        <item x="2969"/>
        <item x="2968"/>
        <item x="2807"/>
        <item x="2946"/>
        <item x="2809"/>
        <item x="2971"/>
        <item x="2972"/>
        <item x="2836"/>
        <item m="1" x="3696"/>
        <item x="2799"/>
        <item x="2973"/>
        <item x="2828"/>
        <item x="2808"/>
        <item x="2838"/>
        <item x="2850"/>
        <item x="2949"/>
        <item x="2948"/>
        <item x="2967"/>
        <item x="2947"/>
        <item x="2970"/>
        <item x="2950"/>
        <item m="1" x="3699"/>
        <item x="2951"/>
        <item x="3048"/>
        <item x="2148"/>
        <item x="184"/>
        <item x="1232"/>
        <item x="332"/>
        <item x="1237"/>
        <item x="244"/>
        <item x="1234"/>
        <item x="65"/>
        <item x="330"/>
        <item x="1236"/>
        <item x="1553"/>
        <item x="331"/>
        <item x="1233"/>
        <item x="1238"/>
        <item x="1239"/>
        <item x="270"/>
        <item x="253"/>
        <item x="460"/>
        <item x="442"/>
        <item x="465"/>
        <item x="345"/>
        <item x="168"/>
        <item x="302"/>
        <item x="463"/>
        <item x="481"/>
        <item x="464"/>
        <item x="395"/>
        <item x="396"/>
        <item x="438"/>
        <item x="378"/>
        <item x="376"/>
        <item x="524"/>
        <item x="266"/>
        <item x="309"/>
        <item x="450"/>
        <item x="523"/>
        <item x="162"/>
        <item x="271"/>
        <item m="1" x="3769"/>
        <item m="1" x="3642"/>
        <item m="1" x="3771"/>
        <item m="1" x="3730"/>
        <item m="1" x="3620"/>
        <item m="1" x="3616"/>
        <item x="2006"/>
        <item x="1961"/>
        <item m="1" x="3774"/>
        <item m="1" x="3716"/>
        <item m="1" x="3697"/>
        <item m="1" x="3695"/>
        <item m="1" x="3645"/>
        <item x="3322"/>
        <item x="1150"/>
        <item x="1984"/>
        <item x="915"/>
        <item x="624"/>
        <item x="977"/>
        <item x="998"/>
        <item x="2315"/>
        <item x="1031"/>
        <item x="1027"/>
        <item x="228"/>
        <item x="984"/>
        <item x="2434"/>
        <item x="906"/>
        <item x="916"/>
        <item x="917"/>
        <item x="898"/>
        <item x="2875"/>
        <item x="2435"/>
        <item x="918"/>
        <item x="959"/>
        <item x="936"/>
        <item x="919"/>
        <item x="2354"/>
        <item m="1" x="3770"/>
        <item x="941"/>
        <item x="206"/>
        <item x="968"/>
        <item x="3470"/>
        <item x="2322"/>
        <item x="985"/>
        <item x="1040"/>
        <item x="2430"/>
        <item x="969"/>
        <item x="2429"/>
        <item x="986"/>
        <item x="2357"/>
        <item x="920"/>
        <item x="1110"/>
        <item x="1102"/>
        <item x="191"/>
        <item x="1125"/>
        <item x="188"/>
        <item x="1249"/>
        <item x="1298"/>
        <item x="921"/>
        <item x="196"/>
        <item x="1281"/>
        <item x="1047"/>
        <item x="1299"/>
        <item x="1301"/>
        <item x="1050"/>
        <item x="2955"/>
        <item x="1064"/>
        <item x="1065"/>
        <item x="922"/>
        <item x="1066"/>
        <item x="923"/>
        <item x="900"/>
        <item x="949"/>
        <item x="943"/>
        <item x="1067"/>
        <item x="1346"/>
        <item x="1056"/>
        <item x="956"/>
        <item x="957"/>
        <item x="1320"/>
        <item x="924"/>
        <item x="1051"/>
        <item x="2954"/>
        <item x="1074"/>
        <item x="1049"/>
        <item x="631"/>
        <item x="126"/>
        <item x="1282"/>
        <item x="925"/>
        <item x="999"/>
        <item x="1116"/>
        <item x="1146"/>
        <item x="1279"/>
        <item x="1280"/>
        <item x="1120"/>
        <item x="1057"/>
        <item x="1052"/>
        <item x="1286"/>
        <item x="2306"/>
        <item x="632"/>
        <item x="1068"/>
        <item x="2959"/>
        <item x="1160"/>
        <item x="1098"/>
        <item x="926"/>
        <item x="940"/>
        <item x="1075"/>
        <item x="1076"/>
        <item x="1055"/>
        <item x="214"/>
        <item x="1054"/>
        <item x="1321"/>
        <item x="1192"/>
        <item x="945"/>
        <item x="1147"/>
        <item x="2837"/>
        <item x="2305"/>
        <item x="2037"/>
        <item x="927"/>
        <item x="1142"/>
        <item x="1251"/>
        <item x="1252"/>
        <item x="1109"/>
        <item m="1" x="3634"/>
        <item m="1" x="3725"/>
        <item m="1" x="3702"/>
        <item x="1140"/>
        <item x="1128"/>
        <item x="1131"/>
        <item x="1141"/>
        <item x="1139"/>
        <item x="1132"/>
        <item m="1" x="3758"/>
        <item m="1" x="3727"/>
        <item x="207"/>
        <item x="2303"/>
        <item x="899"/>
        <item x="895"/>
        <item x="623"/>
        <item x="928"/>
        <item x="937"/>
        <item x="1259"/>
        <item x="929"/>
        <item x="1069"/>
        <item x="904"/>
        <item x="939"/>
        <item x="1318"/>
        <item x="1285"/>
        <item x="1302"/>
        <item x="163"/>
        <item x="1287"/>
        <item x="280"/>
        <item x="930"/>
        <item x="2212"/>
        <item x="2892"/>
        <item x="931"/>
        <item x="1258"/>
        <item x="946"/>
        <item x="2848"/>
        <item x="2316"/>
        <item x="225"/>
        <item x="1028"/>
        <item x="2039"/>
        <item x="1009"/>
        <item x="967"/>
        <item x="2425"/>
        <item x="987"/>
        <item x="972"/>
        <item x="1025"/>
        <item x="988"/>
        <item x="2432"/>
        <item x="932"/>
        <item x="901"/>
        <item x="2452"/>
        <item x="970"/>
        <item x="1011"/>
        <item x="2428"/>
        <item x="1030"/>
        <item x="2318"/>
        <item x="989"/>
        <item x="231"/>
        <item x="208"/>
        <item x="2317"/>
        <item x="1006"/>
        <item x="230"/>
        <item x="2438"/>
        <item x="947"/>
        <item x="933"/>
        <item x="279"/>
        <item x="953"/>
        <item x="962"/>
        <item x="955"/>
        <item x="961"/>
        <item x="1070"/>
        <item x="1149"/>
        <item x="190"/>
        <item x="1095"/>
        <item x="625"/>
        <item x="934"/>
        <item x="903"/>
        <item x="1048"/>
        <item x="2304"/>
        <item x="2427"/>
        <item x="1043"/>
        <item x="990"/>
        <item x="1036"/>
        <item x="2424"/>
        <item x="1029"/>
        <item x="991"/>
        <item x="1002"/>
        <item x="974"/>
        <item x="2319"/>
        <item x="3474"/>
        <item x="229"/>
        <item x="973"/>
        <item x="1044"/>
        <item x="630"/>
        <item x="1498"/>
        <item x="398"/>
        <item x="1000"/>
        <item x="2320"/>
        <item x="992"/>
        <item x="935"/>
        <item x="2031"/>
        <item x="1114"/>
        <item x="1145"/>
        <item x="1155"/>
        <item x="1245"/>
        <item x="195"/>
        <item x="1157"/>
        <item x="216"/>
        <item x="1151"/>
        <item x="1129"/>
        <item x="217"/>
        <item x="1138"/>
        <item x="1137"/>
        <item x="681"/>
        <item x="2437"/>
        <item x="2433"/>
        <item x="211"/>
        <item x="954"/>
        <item x="173"/>
        <item x="966"/>
        <item x="993"/>
        <item x="3472"/>
        <item x="1033"/>
        <item x="1042"/>
        <item x="2426"/>
        <item x="2213"/>
        <item x="964"/>
        <item x="963"/>
        <item x="3473"/>
        <item x="2321"/>
        <item x="2431"/>
        <item x="997"/>
        <item x="948"/>
        <item x="1072"/>
        <item x="1133"/>
        <item x="1071"/>
        <item x="950"/>
        <item x="944"/>
        <item x="3427"/>
        <item x="3428"/>
        <item x="1136"/>
        <item x="1994"/>
        <item x="1531"/>
        <item x="717"/>
        <item x="3463"/>
        <item x="2912"/>
        <item x="2847"/>
        <item x="1582"/>
        <item x="2913"/>
        <item x="2846"/>
        <item x="2070"/>
        <item x="2485"/>
        <item x="1581"/>
        <item x="389"/>
        <item x="583"/>
        <item x="2484"/>
        <item x="388"/>
        <item x="3215"/>
        <item x="1431"/>
        <item x="1971"/>
        <item x="3239"/>
        <item x="2963"/>
        <item x="1784"/>
        <item x="714"/>
        <item x="2872"/>
        <item x="2900"/>
        <item x="3364"/>
        <item x="1778"/>
        <item x="2887"/>
        <item x="3481"/>
        <item x="2522"/>
        <item x="2735"/>
        <item x="1913"/>
        <item x="1417"/>
        <item x="3015"/>
        <item x="1833"/>
        <item x="2503"/>
        <item x="2504"/>
        <item x="3009"/>
        <item x="1942"/>
        <item x="8"/>
        <item x="3022"/>
        <item x="2753"/>
        <item x="3103"/>
        <item x="2794"/>
        <item x="2502"/>
        <item x="2501"/>
        <item x="1"/>
        <item x="2800"/>
        <item x="1719"/>
        <item x="1996"/>
        <item x="2886"/>
        <item x="1997"/>
        <item x="1327"/>
        <item x="2924"/>
        <item x="1995"/>
        <item x="728"/>
        <item x="501"/>
        <item x="1950"/>
        <item x="139"/>
        <item x="145"/>
        <item x="2581"/>
        <item x="2876"/>
        <item x="3576"/>
        <item x="1084"/>
        <item x="113"/>
        <item x="502"/>
        <item x="2119"/>
        <item x="2995"/>
        <item x="2810"/>
        <item x="669"/>
        <item x="668"/>
        <item x="1486"/>
        <item x="2461"/>
        <item x="628"/>
        <item x="387"/>
        <item x="3416"/>
        <item x="503"/>
        <item x="3426"/>
        <item x="133"/>
        <item x="1712"/>
        <item x="1735"/>
        <item x="2658"/>
        <item x="2383"/>
        <item x="2542"/>
        <item x="1715"/>
        <item x="7"/>
        <item x="1921"/>
        <item x="2380"/>
        <item x="2901"/>
        <item x="3565"/>
        <item x="2126"/>
        <item x="3429"/>
        <item x="166"/>
        <item x="1413"/>
        <item x="1654"/>
        <item x="71"/>
        <item x="3146"/>
        <item x="504"/>
        <item x="121"/>
        <item x="505"/>
        <item x="2918"/>
        <item x="2142"/>
        <item x="3325"/>
        <item x="2917"/>
        <item x="506"/>
        <item x="2623"/>
        <item x="1568"/>
        <item x="1785"/>
        <item x="222"/>
        <item x="822"/>
        <item x="1264"/>
        <item x="3063"/>
        <item x="2036"/>
        <item x="2060"/>
        <item x="2046"/>
        <item x="2141"/>
        <item x="1434"/>
        <item x="2468"/>
        <item x="2674"/>
        <item x="758"/>
        <item x="3219"/>
        <item x="2143"/>
        <item x="2938"/>
        <item x="507"/>
        <item x="2246"/>
        <item x="1981"/>
        <item x="2582"/>
        <item x="531"/>
        <item x="508"/>
        <item x="317"/>
        <item x="3468"/>
        <item x="2992"/>
        <item x="243"/>
        <item x="1358"/>
        <item x="1111"/>
        <item x="3248"/>
        <item x="1319"/>
        <item x="1271"/>
        <item x="3496"/>
        <item x="1484"/>
        <item x="2202"/>
        <item x="117"/>
        <item x="3250"/>
        <item x="1481"/>
        <item x="347"/>
        <item x="3209"/>
        <item x="3523"/>
        <item x="236"/>
        <item x="3558"/>
        <item x="1577"/>
        <item x="1310"/>
        <item x="1616"/>
        <item x="77"/>
        <item x="509"/>
        <item x="3467"/>
        <item x="319"/>
        <item x="1809"/>
        <item x="2863"/>
        <item x="2628"/>
        <item x="2535"/>
        <item x="179"/>
        <item x="1463"/>
        <item x="674"/>
        <item x="2263"/>
        <item x="1528"/>
        <item x="3524"/>
        <item x="564"/>
        <item x="3157"/>
        <item x="2749"/>
        <item x="2490"/>
        <item x="2802"/>
        <item x="1317"/>
        <item x="2570"/>
        <item x="874"/>
        <item x="3390"/>
        <item x="363"/>
        <item x="361"/>
        <item x="620"/>
        <item x="2953"/>
        <item x="365"/>
        <item x="2680"/>
        <item x="2939"/>
        <item x="3097"/>
        <item x="3310"/>
        <item x="3492"/>
        <item x="79"/>
        <item x="685"/>
        <item x="3260"/>
        <item x="3220"/>
        <item x="447"/>
        <item x="2655"/>
        <item x="1272"/>
        <item x="2644"/>
        <item x="2675"/>
        <item m="1" x="3637"/>
        <item x="529"/>
        <item x="3118"/>
        <item x="1273"/>
        <item x="1708"/>
        <item x="2055"/>
        <item x="2106"/>
        <item x="2145"/>
        <item x="1217"/>
        <item x="1759"/>
        <item x="2678"/>
        <item x="1433"/>
        <item x="1430"/>
        <item x="3072"/>
        <item x="2868"/>
        <item x="1363"/>
        <item x="723"/>
        <item x="2266"/>
        <item x="604"/>
        <item x="3327"/>
        <item x="1849"/>
        <item x="2469"/>
        <item x="3045"/>
        <item x="3168"/>
        <item x="2040"/>
        <item x="2701"/>
        <item x="3525"/>
        <item x="3526"/>
        <item m="1" x="3729"/>
        <item x="3188"/>
        <item x="261"/>
        <item x="2923"/>
        <item x="510"/>
        <item x="2916"/>
        <item x="2041"/>
        <item x="1325"/>
        <item x="3527"/>
        <item x="1956"/>
        <item x="110"/>
        <item x="511"/>
        <item x="3303"/>
        <item x="265"/>
        <item x="3528"/>
        <item x="3539"/>
        <item x="1177"/>
        <item x="2561"/>
        <item x="512"/>
        <item x="151"/>
        <item x="764"/>
        <item x="2150"/>
        <item x="185"/>
        <item x="1368"/>
        <item x="2109"/>
        <item x="1713"/>
        <item x="134"/>
        <item x="1517"/>
        <item x="114"/>
        <item x="1496"/>
        <item x="2076"/>
        <item x="513"/>
        <item x="1332"/>
        <item x="3167"/>
        <item x="34"/>
        <item x="446"/>
        <item x="514"/>
        <item x="2467"/>
        <item x="3075"/>
        <item x="3529"/>
        <item x="515"/>
        <item x="3145"/>
        <item x="2634"/>
        <item x="712"/>
        <item x="75"/>
        <item x="721"/>
        <item x="667"/>
        <item x="1532"/>
        <item x="671"/>
        <item x="3530"/>
        <item x="2624"/>
        <item x="1487"/>
        <item x="1551"/>
        <item x="3430"/>
        <item x="3482"/>
        <item x="2697"/>
        <item x="2625"/>
        <item x="3493"/>
        <item x="1878"/>
        <item x="2192"/>
        <item x="3457"/>
        <item x="2264"/>
        <item x="2113"/>
        <item x="516"/>
        <item x="45"/>
        <item x="3388"/>
        <item x="1818"/>
        <item x="451"/>
        <item x="149"/>
        <item x="1799"/>
        <item x="2127"/>
        <item x="2824"/>
        <item x="861"/>
        <item x="3575"/>
        <item x="3392"/>
        <item x="2271"/>
        <item x="2806"/>
        <item x="401"/>
        <item x="1432"/>
        <item x="260"/>
        <item x="1718"/>
        <item x="3424"/>
        <item x="1617"/>
        <item x="2591"/>
        <item x="1307"/>
        <item x="1706"/>
        <item x="2663"/>
        <item x="2756"/>
        <item x="407"/>
        <item x="1949"/>
        <item m="1" x="3693"/>
        <item m="1" x="3668"/>
        <item m="1" x="3680"/>
        <item m="1" x="3662"/>
        <item m="1" x="3669"/>
        <item x="1893"/>
        <item m="1" x="3688"/>
        <item x="136"/>
        <item x="2008"/>
        <item x="2125"/>
        <item x="2154"/>
        <item x="2254"/>
        <item x="1908"/>
        <item x="713"/>
        <item x="562"/>
        <item x="2878"/>
        <item x="1250"/>
        <item x="1485"/>
        <item x="2182"/>
        <item x="1721"/>
        <item x="1783"/>
        <item x="3169"/>
        <item x="1907"/>
        <item x="2776"/>
        <item x="2575"/>
        <item x="2035"/>
        <item x="3025"/>
        <item x="3104"/>
        <item x="2905"/>
        <item x="2075"/>
        <item x="2666"/>
        <item x="80"/>
        <item x="3186"/>
        <item x="3554"/>
        <item x="452"/>
        <item x="262"/>
        <item x="1333"/>
        <item x="2798"/>
        <item x="1743"/>
        <item x="2215"/>
        <item x="181"/>
        <item x="670"/>
        <item x="2147"/>
        <item x="2715"/>
        <item x="3556"/>
        <item x="2381"/>
        <item x="3119"/>
        <item x="2940"/>
        <item x="735"/>
        <item x="2275"/>
        <item x="2092"/>
        <item x="2093"/>
        <item x="2665"/>
        <item x="3163"/>
        <item x="1274"/>
        <item x="50"/>
        <item x="2762"/>
        <item x="755"/>
        <item x="2725"/>
        <item x="220"/>
        <item x="1946"/>
        <item x="718"/>
        <item x="402"/>
        <item x="2693"/>
        <item x="2587"/>
        <item x="1275"/>
        <item x="3166"/>
        <item x="129"/>
        <item x="748"/>
        <item x="3315"/>
        <item x="1342"/>
        <item x="1348"/>
        <item x="3232"/>
        <item x="2629"/>
        <item x="3047"/>
        <item x="2645"/>
        <item x="2890"/>
        <item x="1805"/>
        <item x="827"/>
        <item x="2139"/>
        <item x="3352"/>
        <item x="1609"/>
        <item x="3531"/>
        <item x="1276"/>
        <item x="2740"/>
        <item x="1701"/>
        <item x="517"/>
        <item x="3285"/>
        <item x="1331"/>
        <item x="2409"/>
        <item x="1265"/>
        <item x="1364"/>
        <item x="2146"/>
        <item x="2456"/>
        <item x="1291"/>
        <item x="33"/>
        <item x="32"/>
        <item x="1309"/>
        <item x="3532"/>
        <item x="3533"/>
        <item x="3534"/>
        <item x="1267"/>
        <item x="2525"/>
        <item x="3389"/>
        <item x="1438"/>
        <item x="726"/>
        <item x="2028"/>
        <item x="3535"/>
        <item x="555"/>
        <item x="27"/>
        <item x="3176"/>
        <item x="172"/>
        <item x="6"/>
        <item x="3464"/>
        <item x="63"/>
        <item x="66"/>
        <item x="3465"/>
        <item x="3046"/>
        <item x="59"/>
        <item x="3370"/>
        <item x="1099"/>
        <item x="2276"/>
        <item x="3458"/>
        <item x="905"/>
        <item x="3540"/>
        <item x="2152"/>
        <item x="2269"/>
        <item x="1229"/>
        <item x="1225"/>
        <item x="393"/>
        <item x="1168"/>
        <item x="1395"/>
        <item x="3148"/>
        <item x="3380"/>
        <item x="2930"/>
        <item m="1" x="3741"/>
        <item m="1" x="3749"/>
        <item x="1768"/>
        <item x="1241"/>
        <item x="390"/>
        <item x="1243"/>
        <item x="1263"/>
        <item x="1656"/>
        <item x="466"/>
        <item m="1" x="3746"/>
        <item m="1" x="3692"/>
        <item m="1" x="3767"/>
        <item x="3120"/>
        <item m="1" x="3631"/>
        <item m="1" x="3742"/>
        <item m="1" x="3656"/>
        <item m="1" x="3728"/>
        <item m="1" x="3689"/>
        <item x="3372"/>
        <item x="2013"/>
        <item x="2508"/>
        <item x="174"/>
        <item x="3081"/>
        <item x="751"/>
        <item x="2724"/>
        <item x="1440"/>
        <item x="3305"/>
        <item x="2670"/>
        <item x="527"/>
        <item x="223"/>
        <item x="893"/>
        <item x="2791"/>
        <item x="2613"/>
        <item x="3536"/>
        <item x="3328"/>
        <item x="3366"/>
        <item x="327"/>
        <item x="3582"/>
        <item x="662"/>
        <item x="571"/>
        <item x="2543"/>
        <item m="1" x="3744"/>
        <item x="1620"/>
        <item x="2783"/>
        <item x="3216"/>
        <item x="3019"/>
        <item x="3137"/>
        <item x="2620"/>
        <item x="2640"/>
        <item x="3384"/>
        <item x="3387"/>
        <item x="24"/>
        <item x="1101"/>
        <item x="2755"/>
        <item x="3300"/>
        <item x="2647"/>
        <item x="357"/>
        <item x="1340"/>
        <item x="1300"/>
        <item x="3537"/>
        <item x="518"/>
        <item x="3313"/>
        <item x="1312"/>
        <item x="1629"/>
        <item x="116"/>
        <item x="2941"/>
        <item x="1694"/>
        <item x="3365"/>
        <item x="1992"/>
        <item x="599"/>
        <item x="93"/>
        <item x="1313"/>
        <item x="519"/>
        <item x="164"/>
        <item x="3080"/>
        <item x="1705"/>
        <item x="3330"/>
        <item x="3112"/>
        <item x="593"/>
        <item x="78"/>
        <item x="2207"/>
        <item x="1187"/>
        <item x="2746"/>
        <item x="613"/>
        <item x="294"/>
        <item x="2540"/>
        <item x="1199"/>
        <item x="2415"/>
        <item x="1193"/>
        <item x="3435"/>
        <item x="1208"/>
        <item x="1449"/>
        <item x="3271"/>
        <item x="520"/>
        <item x="1174"/>
        <item x="844"/>
        <item x="1460"/>
        <item x="643"/>
        <item m="1" x="3628"/>
        <item m="1" x="3679"/>
        <item m="1" x="3726"/>
        <item x="621"/>
        <item x="364"/>
        <item x="2384"/>
        <item x="2691"/>
        <item x="574"/>
        <item m="1" x="3633"/>
        <item x="554"/>
        <item x="2368"/>
        <item m="1" x="3675"/>
        <item x="241"/>
        <item m="1" x="3636"/>
        <item x="2018"/>
        <item x="204"/>
        <item m="1" x="3734"/>
        <item x="2595"/>
        <item x="3563"/>
        <item x="736"/>
        <item x="3548"/>
        <item x="3568"/>
        <item x="155"/>
        <item x="602"/>
        <item x="249"/>
        <item x="2610"/>
        <item x="3102"/>
        <item x="560"/>
        <item x="2487"/>
        <item x="3264"/>
        <item x="2766"/>
        <item x="3400"/>
        <item x="2977"/>
        <item x="291"/>
        <item x="287"/>
        <item x="1448"/>
        <item x="2491"/>
        <item x="286"/>
        <item x="563"/>
        <item x="2568"/>
        <item x="2999"/>
        <item x="3002"/>
        <item x="612"/>
        <item x="3246"/>
        <item x="1649"/>
        <item x="858"/>
        <item x="1564"/>
        <item x="521"/>
        <item x="1968"/>
        <item x="3323"/>
        <item x="205"/>
        <item x="2017"/>
        <item x="127"/>
        <item x="54"/>
        <item x="1905"/>
        <item x="2852"/>
        <item x="1083"/>
        <item x="642"/>
        <item x="212"/>
        <item x="1923"/>
        <item x="1948"/>
        <item x="2356"/>
        <item x="694"/>
        <item x="2042"/>
        <item x="1670"/>
        <item x="1676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</items>
    </pivotField>
    <pivotField axis="axisRow" compact="0" outline="0" subtotalTop="0" showAll="0" includeNewItemsInFilter="1" defaultSubtotal="0">
      <items count="36">
        <item x="0"/>
        <item x="4"/>
        <item x="1"/>
        <item x="2"/>
        <item x="31"/>
        <item x="32"/>
        <item x="28"/>
        <item x="3"/>
        <item x="30"/>
        <item x="5"/>
        <item x="6"/>
        <item x="23"/>
        <item x="7"/>
        <item x="8"/>
        <item x="22"/>
        <item x="9"/>
        <item x="10"/>
        <item x="11"/>
        <item x="25"/>
        <item x="12"/>
        <item x="13"/>
        <item x="14"/>
        <item x="15"/>
        <item x="16"/>
        <item x="17"/>
        <item x="29"/>
        <item x="18"/>
        <item x="24"/>
        <item x="19"/>
        <item x="20"/>
        <item x="27"/>
        <item x="34"/>
        <item x="26"/>
        <item x="33"/>
        <item x="21"/>
        <item h="1" x="35"/>
      </items>
    </pivotField>
    <pivotField axis="axisRow" compact="0" outline="0" subtotalTop="0" showAll="0" includeNewItemsInFilter="1" defaultSubtotal="0">
      <items count="618">
        <item x="278"/>
        <item x="209"/>
        <item x="150"/>
        <item x="548"/>
        <item x="312"/>
        <item x="573"/>
        <item x="136"/>
        <item x="228"/>
        <item x="403"/>
        <item x="433"/>
        <item x="440"/>
        <item x="406"/>
        <item x="392"/>
        <item x="431"/>
        <item x="400"/>
        <item x="574"/>
        <item x="75"/>
        <item x="490"/>
        <item x="135"/>
        <item x="352"/>
        <item x="445"/>
        <item x="0"/>
        <item x="575"/>
        <item x="147"/>
        <item x="140"/>
        <item x="36"/>
        <item x="318"/>
        <item x="576"/>
        <item x="393"/>
        <item x="142"/>
        <item x="106"/>
        <item x="281"/>
        <item x="45"/>
        <item x="62"/>
        <item x="319"/>
        <item x="497"/>
        <item x="76"/>
        <item x="252"/>
        <item x="233"/>
        <item x="551"/>
        <item x="282"/>
        <item x="354"/>
        <item x="320"/>
        <item x="321"/>
        <item x="524"/>
        <item x="498"/>
        <item x="430"/>
        <item x="565"/>
        <item x="495"/>
        <item x="229"/>
        <item x="447"/>
        <item x="475"/>
        <item x="460"/>
        <item x="473"/>
        <item x="258"/>
        <item x="571"/>
        <item x="567"/>
        <item x="512"/>
        <item x="560"/>
        <item x="545"/>
        <item x="544"/>
        <item x="491"/>
        <item x="248"/>
        <item x="141"/>
        <item x="543"/>
        <item x="542"/>
        <item x="279"/>
        <item x="160"/>
        <item x="1"/>
        <item x="614"/>
        <item x="257"/>
        <item x="249"/>
        <item x="52"/>
        <item x="84"/>
        <item x="190"/>
        <item x="232"/>
        <item x="189"/>
        <item x="200"/>
        <item x="176"/>
        <item x="218"/>
        <item x="226"/>
        <item x="201"/>
        <item x="185"/>
        <item x="227"/>
        <item x="210"/>
        <item x="223"/>
        <item x="187"/>
        <item x="181"/>
        <item x="125"/>
        <item x="129"/>
        <item x="124"/>
        <item x="238"/>
        <item x="180"/>
        <item x="536"/>
        <item x="541"/>
        <item x="120"/>
        <item x="211"/>
        <item x="148"/>
        <item x="268"/>
        <item x="208"/>
        <item x="78"/>
        <item x="566"/>
        <item x="102"/>
        <item x="99"/>
        <item x="100"/>
        <item x="55"/>
        <item x="79"/>
        <item x="85"/>
        <item x="86"/>
        <item x="610"/>
        <item x="66"/>
        <item x="2"/>
        <item x="3"/>
        <item x="4"/>
        <item x="5"/>
        <item x="6"/>
        <item x="7"/>
        <item x="8"/>
        <item x="9"/>
        <item x="10"/>
        <item x="11"/>
        <item x="56"/>
        <item x="471"/>
        <item x="115"/>
        <item x="569"/>
        <item x="67"/>
        <item x="87"/>
        <item x="603"/>
        <item x="80"/>
        <item x="353"/>
        <item x="608"/>
        <item x="273"/>
        <item x="322"/>
        <item x="499"/>
        <item x="98"/>
        <item x="217"/>
        <item x="161"/>
        <item x="577"/>
        <item x="32"/>
        <item x="33"/>
        <item x="28"/>
        <item x="29"/>
        <item x="131"/>
        <item x="151"/>
        <item x="88"/>
        <item x="119"/>
        <item x="89"/>
        <item x="81"/>
        <item x="596"/>
        <item x="65"/>
        <item x="57"/>
        <item x="46"/>
        <item x="97"/>
        <item x="51"/>
        <item x="597"/>
        <item x="611"/>
        <item x="68"/>
        <item x="615"/>
        <item x="110"/>
        <item x="604"/>
        <item x="530"/>
        <item x="261"/>
        <item x="69"/>
        <item x="605"/>
        <item x="593"/>
        <item x="260"/>
        <item x="183"/>
        <item x="212"/>
        <item x="220"/>
        <item x="193"/>
        <item x="202"/>
        <item x="195"/>
        <item x="214"/>
        <item x="197"/>
        <item x="203"/>
        <item x="523"/>
        <item x="259"/>
        <item x="287"/>
        <item x="294"/>
        <item x="296"/>
        <item x="290"/>
        <item x="437"/>
        <item x="592"/>
        <item x="58"/>
        <item x="175"/>
        <item x="532"/>
        <item x="48"/>
        <item x="265"/>
        <item x="578"/>
        <item x="579"/>
        <item x="580"/>
        <item x="152"/>
        <item x="101"/>
        <item x="518"/>
        <item x="59"/>
        <item x="613"/>
        <item x="49"/>
        <item x="598"/>
        <item x="162"/>
        <item x="172"/>
        <item x="153"/>
        <item x="581"/>
        <item x="163"/>
        <item x="35"/>
        <item x="164"/>
        <item x="396"/>
        <item x="500"/>
        <item x="244"/>
        <item x="501"/>
        <item x="242"/>
        <item x="582"/>
        <item x="40"/>
        <item x="41"/>
        <item x="411"/>
        <item x="583"/>
        <item x="540"/>
        <item x="247"/>
        <item x="243"/>
        <item x="502"/>
        <item x="389"/>
        <item x="165"/>
        <item x="154"/>
        <item x="166"/>
        <item x="465"/>
        <item x="256"/>
        <item x="503"/>
        <item x="504"/>
        <item x="239"/>
        <item x="50"/>
        <item x="505"/>
        <item x="506"/>
        <item x="425"/>
        <item x="111"/>
        <item x="514"/>
        <item x="494"/>
        <item x="12"/>
        <item x="515"/>
        <item x="525"/>
        <item x="584"/>
        <item x="323"/>
        <item x="234"/>
        <item x="122"/>
        <item x="557"/>
        <item x="556"/>
        <item x="564"/>
        <item x="250"/>
        <item x="507"/>
        <item x="585"/>
        <item x="277"/>
        <item x="245"/>
        <item x="570"/>
        <item x="284"/>
        <item x="112"/>
        <item x="616"/>
        <item x="107"/>
        <item x="155"/>
        <item x="324"/>
        <item x="269"/>
        <item x="13"/>
        <item x="90"/>
        <item x="607"/>
        <item x="14"/>
        <item x="15"/>
        <item x="16"/>
        <item x="17"/>
        <item x="519"/>
        <item x="132"/>
        <item x="149"/>
        <item x="138"/>
        <item x="486"/>
        <item x="395"/>
        <item x="407"/>
        <item x="397"/>
        <item x="414"/>
        <item x="422"/>
        <item x="146"/>
        <item x="492"/>
        <item x="240"/>
        <item x="77"/>
        <item x="385"/>
        <item x="391"/>
        <item x="409"/>
        <item x="412"/>
        <item x="416"/>
        <item x="421"/>
        <item x="394"/>
        <item x="439"/>
        <item x="444"/>
        <item x="454"/>
        <item x="472"/>
        <item x="18"/>
        <item x="547"/>
        <item x="538"/>
        <item x="539"/>
        <item x="535"/>
        <item x="325"/>
        <item x="271"/>
        <item x="262"/>
        <item x="63"/>
        <item x="534"/>
        <item x="546"/>
        <item x="255"/>
        <item x="60"/>
        <item x="606"/>
        <item x="167"/>
        <item x="235"/>
        <item x="168"/>
        <item x="526"/>
        <item x="489"/>
        <item x="301"/>
        <item x="463"/>
        <item x="169"/>
        <item x="173"/>
        <item x="586"/>
        <item x="251"/>
        <item x="487"/>
        <item x="509"/>
        <item x="559"/>
        <item x="270"/>
        <item x="326"/>
        <item x="70"/>
        <item x="105"/>
        <item x="103"/>
        <item x="617"/>
        <item x="553"/>
        <item x="401"/>
        <item x="117"/>
        <item x="116"/>
        <item x="508"/>
        <item x="280"/>
        <item x="156"/>
        <item x="344"/>
        <item x="345"/>
        <item x="342"/>
        <item x="346"/>
        <item x="351"/>
        <item x="343"/>
        <item x="327"/>
        <item x="241"/>
        <item x="236"/>
        <item x="246"/>
        <item x="429"/>
        <item x="428"/>
        <item x="436"/>
        <item x="434"/>
        <item x="157"/>
        <item x="126"/>
        <item x="123"/>
        <item x="128"/>
        <item x="127"/>
        <item x="170"/>
        <item x="158"/>
        <item x="130"/>
        <item x="496"/>
        <item x="493"/>
        <item x="561"/>
        <item x="599"/>
        <item x="73"/>
        <item x="113"/>
        <item x="71"/>
        <item x="82"/>
        <item x="64"/>
        <item x="114"/>
        <item x="91"/>
        <item x="44"/>
        <item x="61"/>
        <item x="19"/>
        <item x="137"/>
        <item x="145"/>
        <item x="139"/>
        <item x="237"/>
        <item x="328"/>
        <item x="274"/>
        <item x="329"/>
        <item x="484"/>
        <item x="330"/>
        <item x="331"/>
        <item x="332"/>
        <item x="520"/>
        <item x="562"/>
        <item x="587"/>
        <item x="159"/>
        <item x="42"/>
        <item x="568"/>
        <item x="432"/>
        <item x="476"/>
        <item x="467"/>
        <item x="375"/>
        <item x="373"/>
        <item x="372"/>
        <item x="355"/>
        <item x="363"/>
        <item x="364"/>
        <item x="365"/>
        <item x="356"/>
        <item x="367"/>
        <item x="368"/>
        <item x="362"/>
        <item x="370"/>
        <item x="371"/>
        <item x="377"/>
        <item x="383"/>
        <item x="384"/>
        <item x="361"/>
        <item x="378"/>
        <item x="374"/>
        <item x="359"/>
        <item x="380"/>
        <item x="379"/>
        <item x="376"/>
        <item x="369"/>
        <item x="295"/>
        <item x="291"/>
        <item x="292"/>
        <item x="288"/>
        <item x="289"/>
        <item x="293"/>
        <item x="477"/>
        <item x="451"/>
        <item x="446"/>
        <item x="482"/>
        <item x="453"/>
        <item x="456"/>
        <item x="457"/>
        <item x="458"/>
        <item x="459"/>
        <item x="461"/>
        <item x="462"/>
        <item x="480"/>
        <item x="464"/>
        <item x="469"/>
        <item x="481"/>
        <item x="474"/>
        <item x="479"/>
        <item x="466"/>
        <item x="449"/>
        <item x="448"/>
        <item x="450"/>
        <item x="452"/>
        <item x="483"/>
        <item x="470"/>
        <item x="478"/>
        <item x="443"/>
        <item x="272"/>
        <item x="468"/>
        <item x="53"/>
        <item x="47"/>
        <item x="104"/>
        <item x="96"/>
        <item x="72"/>
        <item x="118"/>
        <item x="92"/>
        <item x="108"/>
        <item x="357"/>
        <item x="93"/>
        <item x="366"/>
        <item x="381"/>
        <item x="600"/>
        <item x="109"/>
        <item x="20"/>
        <item x="21"/>
        <item x="22"/>
        <item x="43"/>
        <item x="23"/>
        <item x="360"/>
        <item x="94"/>
        <item x="612"/>
        <item x="54"/>
        <item x="358"/>
        <item x="382"/>
        <item x="601"/>
        <item x="74"/>
        <item x="602"/>
        <item x="24"/>
        <item x="609"/>
        <item x="305"/>
        <item x="316"/>
        <item x="303"/>
        <item x="306"/>
        <item x="317"/>
        <item x="300"/>
        <item x="315"/>
        <item x="314"/>
        <item x="309"/>
        <item x="311"/>
        <item x="298"/>
        <item x="297"/>
        <item x="304"/>
        <item x="310"/>
        <item x="307"/>
        <item x="313"/>
        <item x="302"/>
        <item x="308"/>
        <item x="299"/>
        <item x="199"/>
        <item x="30"/>
        <item x="186"/>
        <item x="192"/>
        <item x="231"/>
        <item x="595"/>
        <item x="204"/>
        <item x="225"/>
        <item x="589"/>
        <item x="179"/>
        <item x="219"/>
        <item x="184"/>
        <item x="31"/>
        <item x="206"/>
        <item x="178"/>
        <item x="198"/>
        <item x="174"/>
        <item x="215"/>
        <item x="188"/>
        <item x="207"/>
        <item x="196"/>
        <item x="267"/>
        <item x="194"/>
        <item x="221"/>
        <item x="177"/>
        <item x="216"/>
        <item x="230"/>
        <item x="27"/>
        <item x="213"/>
        <item x="182"/>
        <item x="205"/>
        <item x="224"/>
        <item x="222"/>
        <item x="191"/>
        <item x="26"/>
        <item x="34"/>
        <item x="39"/>
        <item x="38"/>
        <item x="527"/>
        <item x="537"/>
        <item x="529"/>
        <item x="533"/>
        <item x="253"/>
        <item x="550"/>
        <item x="549"/>
        <item x="264"/>
        <item x="333"/>
        <item x="275"/>
        <item x="563"/>
        <item x="555"/>
        <item x="522"/>
        <item x="334"/>
        <item x="510"/>
        <item x="335"/>
        <item x="517"/>
        <item x="263"/>
        <item x="336"/>
        <item x="254"/>
        <item x="591"/>
        <item x="594"/>
        <item x="337"/>
        <item x="572"/>
        <item x="283"/>
        <item x="338"/>
        <item x="276"/>
        <item x="516"/>
        <item x="144"/>
        <item x="133"/>
        <item x="485"/>
        <item x="590"/>
        <item x="558"/>
        <item x="513"/>
        <item x="286"/>
        <item x="339"/>
        <item x="340"/>
        <item x="143"/>
        <item x="121"/>
        <item x="341"/>
        <item x="488"/>
        <item x="399"/>
        <item x="404"/>
        <item x="417"/>
        <item x="390"/>
        <item x="402"/>
        <item x="408"/>
        <item x="410"/>
        <item x="426"/>
        <item x="415"/>
        <item x="405"/>
        <item x="398"/>
        <item x="423"/>
        <item x="388"/>
        <item x="438"/>
        <item x="442"/>
        <item x="511"/>
        <item x="455"/>
        <item x="528"/>
        <item x="552"/>
        <item x="349"/>
        <item x="347"/>
        <item x="348"/>
        <item x="266"/>
        <item x="350"/>
        <item x="554"/>
        <item x="285"/>
        <item x="531"/>
        <item x="37"/>
        <item x="521"/>
        <item x="83"/>
        <item x="95"/>
        <item x="25"/>
        <item x="441"/>
        <item x="435"/>
        <item x="387"/>
        <item x="386"/>
        <item x="418"/>
        <item x="419"/>
        <item x="427"/>
        <item x="420"/>
        <item x="413"/>
        <item x="588"/>
        <item x="171"/>
        <item h="1" x="134"/>
        <item x="424"/>
      </items>
    </pivotField>
  </pivotFields>
  <rowFields count="4">
    <field x="0"/>
    <field x="1"/>
    <field x="2"/>
    <field x="3"/>
  </rowFields>
  <rowItems count="5362">
    <i>
      <x/>
      <x v="829"/>
      <x v="33"/>
      <x v="238"/>
    </i>
    <i r="1">
      <x v="1247"/>
      <x v="9"/>
      <x v="346"/>
    </i>
    <i r="1">
      <x v="1248"/>
      <x v="5"/>
      <x v="56"/>
    </i>
    <i>
      <x v="1"/>
      <x v="244"/>
      <x v="4"/>
      <x v="317"/>
    </i>
    <i r="2">
      <x v="7"/>
      <x v="462"/>
    </i>
    <i r="2">
      <x v="10"/>
      <x v="24"/>
    </i>
    <i r="2">
      <x v="14"/>
      <x v="336"/>
    </i>
    <i r="2">
      <x v="18"/>
      <x v="431"/>
    </i>
    <i r="3">
      <x v="442"/>
    </i>
    <i r="2">
      <x v="27"/>
      <x v="341"/>
    </i>
    <i r="2">
      <x v="31"/>
      <x v="553"/>
    </i>
    <i r="1">
      <x v="278"/>
      <x v="23"/>
      <x v="318"/>
    </i>
    <i r="2">
      <x v="27"/>
      <x v="578"/>
    </i>
    <i r="1">
      <x v="338"/>
      <x v="18"/>
      <x v="51"/>
    </i>
    <i r="1">
      <x v="606"/>
      <x v="18"/>
      <x v="422"/>
    </i>
    <i r="1">
      <x v="799"/>
      <x v="7"/>
      <x v="154"/>
    </i>
    <i r="2">
      <x v="18"/>
      <x v="287"/>
    </i>
    <i r="2">
      <x v="33"/>
      <x v="238"/>
    </i>
    <i r="1">
      <x v="800"/>
      <x v="5"/>
      <x v="542"/>
    </i>
    <i r="2">
      <x v="10"/>
      <x v="560"/>
    </i>
    <i r="2">
      <x v="23"/>
      <x v="318"/>
    </i>
    <i r="1">
      <x v="820"/>
      <x v="15"/>
      <x v="249"/>
    </i>
    <i r="2">
      <x v="18"/>
      <x v="426"/>
    </i>
    <i r="1">
      <x v="830"/>
      <x v="10"/>
      <x v="24"/>
    </i>
    <i r="3">
      <x v="266"/>
    </i>
    <i r="2">
      <x v="14"/>
      <x v="336"/>
    </i>
    <i r="2">
      <x v="18"/>
      <x v="434"/>
    </i>
    <i r="2">
      <x v="23"/>
      <x v="318"/>
    </i>
    <i r="1">
      <x v="1002"/>
      <x v="33"/>
      <x v="238"/>
    </i>
    <i r="1">
      <x v="1133"/>
      <x v="18"/>
      <x v="287"/>
    </i>
    <i r="1">
      <x v="1200"/>
      <x v="18"/>
      <x v="422"/>
    </i>
    <i r="1">
      <x v="1466"/>
      <x v="27"/>
      <x v="578"/>
    </i>
    <i r="1">
      <x v="1511"/>
      <x v="18"/>
      <x v="287"/>
    </i>
    <i r="3">
      <x v="434"/>
    </i>
    <i r="1">
      <x v="1880"/>
      <x v="25"/>
      <x v="93"/>
    </i>
    <i r="1">
      <x v="1888"/>
      <x v="3"/>
      <x v="530"/>
    </i>
    <i r="2">
      <x v="4"/>
      <x v="564"/>
    </i>
    <i r="2">
      <x v="7"/>
      <x v="462"/>
    </i>
    <i r="2">
      <x v="18"/>
      <x v="287"/>
    </i>
    <i r="2">
      <x v="23"/>
      <x v="318"/>
    </i>
    <i r="2">
      <x v="33"/>
      <x v="238"/>
    </i>
    <i r="1">
      <x v="2198"/>
      <x v="18"/>
      <x v="428"/>
    </i>
    <i r="1">
      <x v="3162"/>
      <x v="18"/>
      <x v="428"/>
    </i>
    <i r="2">
      <x v="32"/>
      <x v="374"/>
    </i>
    <i r="1">
      <x v="3163"/>
      <x v="18"/>
      <x v="20"/>
    </i>
    <i r="3">
      <x v="442"/>
    </i>
    <i r="2">
      <x v="23"/>
      <x v="318"/>
    </i>
    <i r="1">
      <x v="3210"/>
      <x v="18"/>
      <x v="50"/>
    </i>
    <i r="1">
      <x v="3211"/>
      <x v="10"/>
      <x v="24"/>
    </i>
    <i r="2">
      <x v="17"/>
      <x v="165"/>
    </i>
    <i r="1">
      <x v="3275"/>
      <x v="4"/>
      <x v="324"/>
    </i>
    <i r="2">
      <x v="15"/>
      <x v="339"/>
    </i>
    <i r="2">
      <x v="29"/>
      <x v="476"/>
    </i>
    <i r="1">
      <x v="3330"/>
      <x v="4"/>
      <x v="324"/>
    </i>
    <i r="1">
      <x v="3474"/>
      <x v="18"/>
      <x v="428"/>
    </i>
    <i r="3">
      <x v="442"/>
    </i>
    <i r="2">
      <x v="23"/>
      <x v="318"/>
    </i>
    <i r="2">
      <x v="27"/>
      <x v="574"/>
    </i>
    <i r="1">
      <x v="3521"/>
      <x/>
      <x v="461"/>
    </i>
    <i r="2">
      <x v="4"/>
      <x v="564"/>
    </i>
    <i r="2">
      <x v="7"/>
      <x v="148"/>
    </i>
    <i r="3">
      <x v="356"/>
    </i>
    <i r="3">
      <x v="457"/>
    </i>
    <i r="3">
      <x v="470"/>
    </i>
    <i r="2">
      <x v="10"/>
      <x v="369"/>
    </i>
    <i r="2">
      <x v="11"/>
      <x v="395"/>
    </i>
    <i r="2">
      <x v="14"/>
      <x v="336"/>
    </i>
    <i r="2">
      <x v="18"/>
      <x v="20"/>
    </i>
    <i r="3">
      <x v="385"/>
    </i>
    <i r="3">
      <x v="423"/>
    </i>
    <i r="3">
      <x v="426"/>
    </i>
    <i r="3">
      <x v="429"/>
    </i>
    <i r="3">
      <x v="442"/>
    </i>
    <i r="2">
      <x v="23"/>
      <x v="318"/>
    </i>
    <i r="2">
      <x v="26"/>
      <x v="131"/>
    </i>
    <i r="2">
      <x v="27"/>
      <x v="578"/>
    </i>
    <i r="2">
      <x v="29"/>
      <x v="487"/>
    </i>
    <i r="2">
      <x v="30"/>
      <x v="230"/>
    </i>
    <i r="2">
      <x v="31"/>
      <x v="553"/>
    </i>
    <i r="2">
      <x v="33"/>
      <x v="238"/>
    </i>
    <i r="1">
      <x v="3522"/>
      <x v="10"/>
      <x v="267"/>
    </i>
    <i r="2">
      <x v="29"/>
      <x v="476"/>
    </i>
    <i r="1">
      <x v="3753"/>
      <x v="7"/>
      <x v="197"/>
    </i>
    <i r="1">
      <x v="3754"/>
      <x v="7"/>
      <x v="472"/>
    </i>
    <i>
      <x v="2"/>
      <x v="3521"/>
      <x v="14"/>
      <x v="332"/>
    </i>
    <i r="1">
      <x v="3522"/>
      <x v="6"/>
      <x v="233"/>
    </i>
    <i>
      <x v="3"/>
      <x v="286"/>
      <x v="18"/>
      <x v="429"/>
    </i>
    <i r="1">
      <x v="287"/>
      <x v="18"/>
      <x v="429"/>
    </i>
    <i r="1">
      <x v="383"/>
      <x v="13"/>
      <x v="508"/>
    </i>
    <i r="1">
      <x v="600"/>
      <x v="13"/>
      <x v="508"/>
    </i>
    <i r="1">
      <x v="601"/>
      <x v="13"/>
      <x v="508"/>
    </i>
    <i r="1">
      <x v="602"/>
      <x v="13"/>
      <x v="508"/>
    </i>
    <i r="1">
      <x v="603"/>
      <x v="13"/>
      <x v="508"/>
    </i>
    <i r="1">
      <x v="711"/>
      <x v="18"/>
      <x v="429"/>
    </i>
    <i r="1">
      <x v="769"/>
      <x v="13"/>
      <x v="508"/>
    </i>
    <i r="1">
      <x v="770"/>
      <x v="13"/>
      <x v="508"/>
    </i>
    <i r="1">
      <x v="774"/>
      <x v="13"/>
      <x v="518"/>
    </i>
    <i r="1">
      <x v="775"/>
      <x v="13"/>
      <x v="508"/>
    </i>
    <i r="1">
      <x v="776"/>
      <x v="30"/>
      <x v="546"/>
    </i>
    <i r="1">
      <x v="777"/>
      <x v="13"/>
      <x v="78"/>
    </i>
    <i r="1">
      <x v="779"/>
      <x v="13"/>
      <x v="184"/>
    </i>
    <i r="1">
      <x v="803"/>
      <x v="17"/>
      <x v="165"/>
    </i>
    <i r="1">
      <x v="808"/>
      <x v="11"/>
      <x v="395"/>
    </i>
    <i r="1">
      <x v="1421"/>
      <x v="11"/>
      <x v="129"/>
    </i>
    <i r="1">
      <x v="1834"/>
      <x v="21"/>
      <x v="515"/>
    </i>
    <i r="1">
      <x v="2595"/>
      <x v="11"/>
      <x v="395"/>
    </i>
    <i r="1">
      <x v="2616"/>
      <x v="11"/>
      <x v="469"/>
    </i>
    <i r="1">
      <x v="2628"/>
      <x v="11"/>
      <x v="395"/>
    </i>
    <i r="1">
      <x v="2707"/>
      <x v="11"/>
      <x v="395"/>
    </i>
    <i r="1">
      <x v="2723"/>
      <x v="11"/>
      <x v="395"/>
    </i>
    <i r="1">
      <x v="2815"/>
      <x v="18"/>
      <x v="420"/>
    </i>
    <i r="1">
      <x v="2833"/>
      <x v="18"/>
      <x v="420"/>
    </i>
    <i r="1">
      <x v="2856"/>
      <x v="7"/>
      <x v="364"/>
    </i>
    <i r="1">
      <x v="2894"/>
      <x v="13"/>
      <x v="508"/>
    </i>
    <i r="1">
      <x v="2895"/>
      <x v="10"/>
      <x v="24"/>
    </i>
    <i r="1">
      <x v="2904"/>
      <x v="13"/>
      <x v="518"/>
    </i>
    <i r="1">
      <x v="2905"/>
      <x v="13"/>
      <x v="508"/>
    </i>
    <i r="2">
      <x v="28"/>
      <x v="415"/>
    </i>
    <i r="1">
      <x v="2906"/>
      <x v="13"/>
      <x v="508"/>
    </i>
    <i r="1">
      <x v="2907"/>
      <x v="13"/>
      <x v="518"/>
    </i>
    <i r="1">
      <x v="2908"/>
      <x v="18"/>
      <x v="429"/>
    </i>
    <i r="1">
      <x v="2910"/>
      <x v="13"/>
      <x v="508"/>
    </i>
    <i r="1">
      <x v="2912"/>
      <x v="13"/>
      <x v="508"/>
    </i>
    <i r="1">
      <x v="2913"/>
      <x v="13"/>
      <x v="508"/>
    </i>
    <i r="1">
      <x v="2914"/>
      <x v="11"/>
      <x v="395"/>
    </i>
    <i r="3">
      <x v="455"/>
    </i>
    <i r="1">
      <x v="2928"/>
      <x v="13"/>
      <x v="508"/>
    </i>
    <i r="1">
      <x v="2936"/>
      <x v="13"/>
      <x v="508"/>
    </i>
    <i r="1">
      <x v="2946"/>
      <x v="13"/>
      <x v="508"/>
    </i>
    <i r="1">
      <x v="2948"/>
      <x v="13"/>
      <x v="508"/>
    </i>
    <i r="1">
      <x v="2949"/>
      <x v="13"/>
      <x v="518"/>
    </i>
    <i r="1">
      <x v="2958"/>
      <x v="13"/>
      <x v="508"/>
    </i>
    <i r="1">
      <x v="2966"/>
      <x v="13"/>
      <x v="508"/>
    </i>
    <i r="1">
      <x v="2976"/>
      <x v="11"/>
      <x v="391"/>
    </i>
    <i r="1">
      <x v="2982"/>
      <x v="13"/>
      <x v="508"/>
    </i>
    <i r="1">
      <x v="2993"/>
      <x v="18"/>
      <x v="423"/>
    </i>
    <i r="1">
      <x v="2994"/>
      <x v="11"/>
      <x v="391"/>
    </i>
    <i r="1">
      <x v="2995"/>
      <x v="29"/>
      <x v="476"/>
    </i>
    <i r="1">
      <x v="2996"/>
      <x v="13"/>
      <x v="508"/>
    </i>
    <i r="1">
      <x v="3013"/>
      <x v="11"/>
      <x v="391"/>
    </i>
    <i r="1">
      <x v="3014"/>
      <x v="13"/>
      <x v="518"/>
    </i>
    <i r="1">
      <x v="3015"/>
      <x v="13"/>
      <x v="510"/>
    </i>
    <i r="1">
      <x v="3016"/>
      <x v="6"/>
      <x v="233"/>
    </i>
    <i r="2">
      <x v="10"/>
      <x v="24"/>
    </i>
    <i r="2">
      <x v="11"/>
      <x v="129"/>
    </i>
    <i r="3">
      <x v="391"/>
    </i>
    <i r="3">
      <x v="395"/>
    </i>
    <i r="2">
      <x v="13"/>
      <x v="518"/>
    </i>
    <i r="2">
      <x v="18"/>
      <x v="420"/>
    </i>
    <i r="1">
      <x v="3017"/>
      <x v="13"/>
      <x v="508"/>
    </i>
    <i r="1">
      <x v="3018"/>
      <x v="13"/>
      <x v="503"/>
    </i>
    <i r="1">
      <x v="3020"/>
      <x v="13"/>
      <x v="508"/>
    </i>
    <i r="1">
      <x v="3022"/>
      <x v="13"/>
      <x v="518"/>
    </i>
    <i r="1">
      <x v="3030"/>
      <x v="13"/>
      <x v="508"/>
    </i>
    <i r="1">
      <x v="3033"/>
      <x v="13"/>
      <x v="508"/>
    </i>
    <i r="1">
      <x v="3049"/>
      <x v="13"/>
      <x v="508"/>
    </i>
    <i r="1">
      <x v="3050"/>
      <x v="13"/>
      <x v="518"/>
    </i>
    <i r="1">
      <x v="3051"/>
      <x v="11"/>
      <x v="399"/>
    </i>
    <i r="1">
      <x v="3065"/>
      <x v="13"/>
      <x v="508"/>
    </i>
    <i r="1">
      <x v="3075"/>
      <x v="10"/>
      <x v="24"/>
    </i>
    <i r="1">
      <x v="3076"/>
      <x v="13"/>
      <x v="508"/>
    </i>
    <i r="1">
      <x v="3077"/>
      <x v="13"/>
      <x v="518"/>
    </i>
    <i r="1">
      <x v="3079"/>
      <x v="11"/>
      <x v="391"/>
    </i>
    <i r="1">
      <x v="3100"/>
      <x v="13"/>
      <x v="508"/>
    </i>
    <i r="1">
      <x v="3165"/>
      <x v="18"/>
      <x v="429"/>
    </i>
    <i r="1">
      <x v="3176"/>
      <x v="28"/>
      <x v="177"/>
    </i>
    <i r="1">
      <x v="3191"/>
      <x v="29"/>
      <x v="482"/>
    </i>
    <i r="1">
      <x v="3193"/>
      <x v="29"/>
      <x v="482"/>
    </i>
    <i r="1">
      <x v="3202"/>
      <x v="27"/>
      <x v="28"/>
    </i>
    <i r="1">
      <x v="3203"/>
      <x v="18"/>
      <x v="429"/>
    </i>
    <i r="1">
      <x v="3225"/>
      <x v="27"/>
      <x v="279"/>
    </i>
    <i r="1">
      <x v="3268"/>
      <x v="27"/>
      <x v="28"/>
    </i>
    <i r="1">
      <x v="3324"/>
      <x v="6"/>
      <x v="233"/>
    </i>
    <i r="1">
      <x v="3389"/>
      <x v="28"/>
      <x v="415"/>
    </i>
    <i r="1">
      <x v="3466"/>
      <x v="28"/>
      <x v="416"/>
    </i>
    <i r="1">
      <x v="3577"/>
      <x v="13"/>
      <x v="518"/>
    </i>
    <i>
      <x v="4"/>
      <x v="167"/>
      <x v="12"/>
      <x v="311"/>
    </i>
    <i r="1">
      <x v="169"/>
      <x v="12"/>
      <x v="311"/>
    </i>
    <i r="1">
      <x v="528"/>
      <x v="6"/>
      <x v="233"/>
    </i>
    <i r="1">
      <x v="823"/>
      <x v="13"/>
      <x v="76"/>
    </i>
    <i r="1">
      <x v="1245"/>
      <x v="6"/>
      <x v="233"/>
    </i>
    <i r="1">
      <x v="1702"/>
      <x v="27"/>
      <x v="578"/>
    </i>
    <i r="1">
      <x v="1714"/>
      <x v="33"/>
      <x v="614"/>
    </i>
    <i r="1">
      <x v="1715"/>
      <x v="6"/>
      <x v="233"/>
    </i>
    <i r="1">
      <x v="1724"/>
      <x v="6"/>
      <x v="233"/>
    </i>
    <i r="2">
      <x v="27"/>
      <x v="578"/>
    </i>
    <i r="1">
      <x v="1890"/>
      <x v="34"/>
      <x v="545"/>
    </i>
    <i r="1">
      <x v="1899"/>
      <x v="12"/>
      <x v="311"/>
    </i>
    <i r="1">
      <x v="2268"/>
      <x v="27"/>
      <x v="583"/>
    </i>
    <i r="1">
      <x v="2420"/>
      <x v="30"/>
      <x v="218"/>
    </i>
    <i r="1">
      <x v="2447"/>
      <x v="27"/>
      <x v="342"/>
    </i>
    <i r="1">
      <x v="2594"/>
      <x v="18"/>
      <x v="426"/>
    </i>
    <i r="1">
      <x v="2599"/>
      <x v="34"/>
      <x v="295"/>
    </i>
    <i r="1">
      <x v="2607"/>
      <x v="10"/>
      <x v="560"/>
    </i>
    <i r="1">
      <x v="2619"/>
      <x v="17"/>
      <x v="539"/>
    </i>
    <i r="1">
      <x v="2620"/>
      <x v="18"/>
      <x v="426"/>
    </i>
    <i r="1">
      <x v="2621"/>
      <x v="31"/>
      <x v="552"/>
    </i>
    <i r="1">
      <x v="2622"/>
      <x v="18"/>
      <x v="426"/>
    </i>
    <i r="1">
      <x v="2648"/>
      <x v="18"/>
      <x v="426"/>
    </i>
    <i r="1">
      <x v="2658"/>
      <x v="17"/>
      <x v="539"/>
    </i>
    <i r="3">
      <x v="549"/>
    </i>
    <i r="1">
      <x v="2674"/>
      <x v="34"/>
      <x v="295"/>
    </i>
    <i r="1">
      <x v="2739"/>
      <x v="11"/>
      <x v="41"/>
    </i>
    <i r="1">
      <x v="2742"/>
      <x v="10"/>
      <x v="560"/>
    </i>
    <i r="1">
      <x v="2743"/>
      <x v="9"/>
      <x v="352"/>
    </i>
    <i r="2">
      <x v="18"/>
      <x v="426"/>
    </i>
    <i r="1">
      <x v="2747"/>
      <x v="7"/>
      <x v="32"/>
    </i>
    <i r="1">
      <x v="2748"/>
      <x v="7"/>
      <x v="32"/>
    </i>
    <i r="1">
      <x v="2751"/>
      <x v="10"/>
      <x v="569"/>
    </i>
    <i r="1">
      <x v="2753"/>
      <x v="18"/>
      <x v="426"/>
    </i>
    <i r="1">
      <x v="2754"/>
      <x v="33"/>
      <x v="614"/>
    </i>
    <i r="1">
      <x v="2755"/>
      <x v="11"/>
      <x v="41"/>
    </i>
    <i r="1">
      <x v="2756"/>
      <x v="15"/>
      <x v="249"/>
    </i>
    <i r="1">
      <x v="2757"/>
      <x/>
      <x v="461"/>
    </i>
    <i r="1">
      <x v="2782"/>
      <x v="34"/>
      <x v="295"/>
    </i>
    <i r="1">
      <x v="2783"/>
      <x v="15"/>
      <x v="37"/>
    </i>
    <i r="1">
      <x v="2876"/>
      <x/>
      <x v="463"/>
    </i>
    <i r="1">
      <x v="3104"/>
      <x v="13"/>
      <x v="519"/>
    </i>
    <i r="1">
      <x v="3107"/>
      <x v="13"/>
      <x v="76"/>
    </i>
    <i r="1">
      <x v="3235"/>
      <x v="15"/>
      <x v="37"/>
    </i>
    <i>
      <x v="5"/>
      <x v="2752"/>
      <x v="10"/>
      <x v="24"/>
    </i>
    <i>
      <x v="6"/>
      <x v="11"/>
      <x v="28"/>
      <x v="412"/>
    </i>
    <i r="1">
      <x v="42"/>
      <x v="28"/>
      <x v="412"/>
    </i>
    <i r="1">
      <x v="303"/>
      <x v="26"/>
      <x v="248"/>
    </i>
    <i r="1">
      <x v="331"/>
      <x v="4"/>
      <x v="564"/>
    </i>
    <i r="3">
      <x v="597"/>
    </i>
    <i r="2">
      <x v="7"/>
      <x v="151"/>
    </i>
    <i r="2">
      <x v="28"/>
      <x v="414"/>
    </i>
    <i r="1">
      <x v="334"/>
      <x v="9"/>
      <x v="349"/>
    </i>
    <i r="2">
      <x v="12"/>
      <x v="255"/>
    </i>
    <i r="1">
      <x v="336"/>
      <x v="4"/>
      <x v="543"/>
    </i>
    <i r="2">
      <x v="9"/>
      <x v="352"/>
    </i>
    <i r="2">
      <x v="10"/>
      <x v="29"/>
    </i>
    <i r="2">
      <x v="27"/>
      <x v="342"/>
    </i>
    <i r="3">
      <x v="575"/>
    </i>
    <i r="2">
      <x v="29"/>
      <x v="476"/>
    </i>
    <i r="3">
      <x v="479"/>
    </i>
    <i r="1">
      <x v="812"/>
      <x v="5"/>
      <x v="56"/>
    </i>
    <i r="2">
      <x v="27"/>
      <x v="342"/>
    </i>
    <i r="2">
      <x v="33"/>
      <x v="238"/>
    </i>
    <i r="1">
      <x v="813"/>
      <x v="27"/>
      <x v="341"/>
    </i>
    <i r="1">
      <x v="815"/>
      <x v="10"/>
      <x v="24"/>
    </i>
    <i r="1">
      <x v="892"/>
      <x v="4"/>
      <x v="564"/>
    </i>
    <i r="3">
      <x v="597"/>
    </i>
    <i r="2">
      <x v="18"/>
      <x v="426"/>
    </i>
    <i r="3">
      <x v="429"/>
    </i>
    <i r="2">
      <x v="27"/>
      <x v="279"/>
    </i>
    <i r="2">
      <x v="28"/>
      <x v="412"/>
    </i>
    <i r="1">
      <x v="947"/>
      <x v="29"/>
      <x v="476"/>
    </i>
    <i r="1">
      <x v="1225"/>
      <x v="9"/>
      <x v="349"/>
    </i>
    <i r="1">
      <x v="1319"/>
      <x v="4"/>
      <x v="564"/>
    </i>
    <i r="1">
      <x v="1643"/>
      <x v="27"/>
      <x v="577"/>
    </i>
    <i r="1">
      <x v="1671"/>
      <x v="4"/>
      <x v="597"/>
    </i>
    <i r="2">
      <x v="28"/>
      <x v="177"/>
    </i>
    <i r="1">
      <x v="1698"/>
      <x v="18"/>
      <x v="288"/>
    </i>
    <i r="1">
      <x v="2016"/>
      <x v="4"/>
      <x v="58"/>
    </i>
    <i r="3">
      <x v="543"/>
    </i>
    <i r="3">
      <x v="564"/>
    </i>
    <i r="2">
      <x v="9"/>
      <x v="352"/>
    </i>
    <i r="2">
      <x v="10"/>
      <x v="560"/>
    </i>
    <i r="2">
      <x v="27"/>
      <x v="285"/>
    </i>
    <i r="1">
      <x v="2249"/>
      <x v="11"/>
      <x v="395"/>
    </i>
    <i r="1">
      <x v="2250"/>
      <x v="10"/>
      <x v="560"/>
    </i>
    <i r="1">
      <x v="2917"/>
      <x v="2"/>
      <x v="495"/>
    </i>
    <i r="1">
      <x v="3694"/>
      <x v="9"/>
      <x v="352"/>
    </i>
    <i r="2">
      <x v="27"/>
      <x v="578"/>
    </i>
    <i r="2">
      <x v="29"/>
      <x v="476"/>
    </i>
    <i r="1">
      <x v="3696"/>
      <x v="9"/>
      <x v="349"/>
    </i>
    <i r="1">
      <x v="3697"/>
      <x v="11"/>
      <x v="395"/>
    </i>
    <i r="2">
      <x v="18"/>
      <x v="422"/>
    </i>
    <i r="1">
      <x v="3699"/>
      <x v="3"/>
      <x v="212"/>
    </i>
    <i r="2">
      <x v="10"/>
      <x v="24"/>
    </i>
    <i r="1">
      <x v="3701"/>
      <x v="4"/>
      <x v="597"/>
    </i>
    <i r="2">
      <x v="11"/>
      <x v="395"/>
    </i>
    <i r="2">
      <x v="18"/>
      <x v="20"/>
    </i>
    <i r="3">
      <x v="422"/>
    </i>
    <i r="3">
      <x v="426"/>
    </i>
    <i r="2">
      <x v="27"/>
      <x v="285"/>
    </i>
    <i r="3">
      <x v="577"/>
    </i>
    <i r="3">
      <x v="583"/>
    </i>
    <i r="2">
      <x v="29"/>
      <x v="476"/>
    </i>
    <i r="2">
      <x v="33"/>
      <x v="238"/>
    </i>
    <i r="1">
      <x v="3702"/>
      <x v="2"/>
      <x v="495"/>
    </i>
    <i r="2">
      <x v="7"/>
      <x v="446"/>
    </i>
    <i r="2">
      <x v="13"/>
      <x v="514"/>
    </i>
    <i r="2">
      <x v="28"/>
      <x v="414"/>
    </i>
    <i r="1">
      <x v="3737"/>
      <x v="2"/>
      <x v="495"/>
    </i>
    <i r="2">
      <x v="28"/>
      <x v="412"/>
    </i>
    <i r="1">
      <x v="3738"/>
      <x v="4"/>
      <x v="564"/>
    </i>
    <i r="2">
      <x v="11"/>
      <x v="395"/>
    </i>
    <i r="2">
      <x v="27"/>
      <x v="577"/>
    </i>
    <i r="3">
      <x v="578"/>
    </i>
    <i r="2">
      <x v="29"/>
      <x v="476"/>
    </i>
    <i>
      <x v="7"/>
      <x v="813"/>
      <x v="6"/>
      <x v="233"/>
    </i>
    <i r="1">
      <x v="3702"/>
      <x v="6"/>
      <x v="233"/>
    </i>
    <i>
      <x v="8"/>
      <x v="50"/>
      <x v="14"/>
      <x v="333"/>
    </i>
    <i r="1">
      <x v="359"/>
      <x v="13"/>
      <x v="166"/>
    </i>
    <i r="2">
      <x v="16"/>
      <x v="536"/>
    </i>
    <i r="1">
      <x v="360"/>
      <x v="10"/>
      <x v="560"/>
    </i>
    <i r="1">
      <x v="512"/>
      <x v="7"/>
      <x v="186"/>
    </i>
    <i r="2">
      <x v="27"/>
      <x v="9"/>
    </i>
    <i r="1">
      <x v="613"/>
      <x v="16"/>
      <x v="551"/>
    </i>
    <i r="1">
      <x v="706"/>
      <x/>
      <x v="461"/>
    </i>
    <i r="1">
      <x v="852"/>
      <x/>
      <x v="119"/>
    </i>
    <i r="1">
      <x v="859"/>
      <x/>
      <x v="459"/>
    </i>
    <i r="1">
      <x v="860"/>
      <x v="10"/>
      <x v="267"/>
    </i>
    <i r="1">
      <x v="861"/>
      <x v="18"/>
      <x v="289"/>
    </i>
    <i r="1">
      <x v="922"/>
      <x v="11"/>
      <x v="389"/>
    </i>
    <i r="2">
      <x v="13"/>
      <x v="166"/>
    </i>
    <i r="2">
      <x v="17"/>
      <x v="539"/>
    </i>
    <i r="3">
      <x v="549"/>
    </i>
    <i r="2">
      <x v="30"/>
      <x v="133"/>
    </i>
    <i r="1">
      <x v="923"/>
      <x/>
      <x v="21"/>
    </i>
    <i r="1">
      <x v="924"/>
      <x/>
      <x v="459"/>
    </i>
    <i r="1">
      <x v="1424"/>
      <x/>
      <x v="459"/>
    </i>
    <i r="2">
      <x v="10"/>
      <x v="24"/>
    </i>
    <i r="1">
      <x v="1425"/>
      <x v="11"/>
      <x v="389"/>
    </i>
    <i r="1">
      <x v="1492"/>
      <x v="18"/>
      <x v="432"/>
    </i>
    <i r="1">
      <x v="1493"/>
      <x/>
      <x v="459"/>
    </i>
    <i r="3">
      <x v="461"/>
    </i>
    <i r="3">
      <x v="473"/>
    </i>
    <i r="2">
      <x v="13"/>
      <x v="507"/>
    </i>
    <i r="2">
      <x v="18"/>
      <x v="20"/>
    </i>
    <i r="1">
      <x v="1494"/>
      <x v="7"/>
      <x v="196"/>
    </i>
    <i r="1">
      <x v="1495"/>
      <x v="14"/>
      <x v="333"/>
    </i>
    <i r="3">
      <x v="336"/>
    </i>
    <i r="1">
      <x v="1555"/>
      <x v="18"/>
      <x v="417"/>
    </i>
    <i r="2">
      <x v="31"/>
      <x v="552"/>
    </i>
    <i r="2">
      <x v="33"/>
      <x v="238"/>
    </i>
    <i r="2">
      <x v="34"/>
      <x v="377"/>
    </i>
    <i r="1">
      <x v="1556"/>
      <x v="13"/>
      <x v="166"/>
    </i>
    <i r="1">
      <x v="1557"/>
      <x v="7"/>
      <x v="196"/>
    </i>
    <i r="1">
      <x v="1559"/>
      <x v="18"/>
      <x v="20"/>
    </i>
    <i r="1">
      <x v="1604"/>
      <x/>
      <x v="459"/>
    </i>
    <i r="1">
      <x v="1605"/>
      <x v="16"/>
      <x v="551"/>
    </i>
    <i r="1">
      <x v="1613"/>
      <x v="1"/>
      <x v="502"/>
    </i>
    <i r="1">
      <x v="1944"/>
      <x v="33"/>
      <x v="238"/>
    </i>
    <i r="1">
      <x v="1945"/>
      <x v="31"/>
      <x v="552"/>
    </i>
    <i r="1">
      <x v="1946"/>
      <x v="18"/>
      <x v="289"/>
    </i>
    <i r="1">
      <x v="1947"/>
      <x v="27"/>
      <x v="9"/>
    </i>
    <i r="3">
      <x v="342"/>
    </i>
    <i r="1">
      <x v="1973"/>
      <x v="5"/>
      <x v="124"/>
    </i>
    <i r="1">
      <x v="1981"/>
      <x v="33"/>
      <x v="238"/>
    </i>
    <i r="1">
      <x v="1982"/>
      <x v="25"/>
      <x v="534"/>
    </i>
    <i r="1">
      <x v="1983"/>
      <x v="11"/>
      <x v="406"/>
    </i>
    <i r="1">
      <x v="2085"/>
      <x v="28"/>
      <x v="416"/>
    </i>
    <i r="1">
      <x v="2183"/>
      <x v="18"/>
      <x v="289"/>
    </i>
    <i r="1">
      <x v="2305"/>
      <x v="16"/>
      <x v="551"/>
    </i>
    <i r="1">
      <x v="2308"/>
      <x/>
      <x v="460"/>
    </i>
    <i r="1">
      <x v="2309"/>
      <x v="34"/>
      <x v="377"/>
    </i>
    <i r="1">
      <x v="2465"/>
      <x/>
      <x v="461"/>
    </i>
    <i r="1">
      <x v="2470"/>
      <x v="10"/>
      <x v="267"/>
    </i>
    <i r="1">
      <x v="2503"/>
      <x v="5"/>
      <x v="101"/>
    </i>
    <i r="1">
      <x v="2829"/>
      <x v="18"/>
      <x v="423"/>
    </i>
    <i r="1">
      <x v="3194"/>
      <x v="11"/>
      <x v="406"/>
    </i>
    <i r="2">
      <x v="13"/>
      <x v="166"/>
    </i>
    <i r="2">
      <x v="34"/>
      <x v="547"/>
    </i>
    <i r="1">
      <x v="3195"/>
      <x v="18"/>
      <x v="432"/>
    </i>
    <i r="1">
      <x v="3217"/>
      <x v="33"/>
      <x v="238"/>
    </i>
    <i r="1">
      <x v="3343"/>
      <x v="14"/>
      <x v="334"/>
    </i>
    <i r="1">
      <x v="3366"/>
      <x v="7"/>
      <x v="228"/>
    </i>
    <i r="2">
      <x v="13"/>
      <x v="166"/>
    </i>
    <i r="2">
      <x v="25"/>
      <x v="534"/>
    </i>
    <i r="1">
      <x v="3367"/>
      <x v="18"/>
      <x v="432"/>
    </i>
    <i r="1">
      <x v="3393"/>
      <x v="17"/>
      <x v="539"/>
    </i>
    <i r="1">
      <x v="3396"/>
      <x v="11"/>
      <x v="406"/>
    </i>
    <i r="2">
      <x v="13"/>
      <x v="166"/>
    </i>
    <i r="2">
      <x v="17"/>
      <x v="549"/>
    </i>
    <i r="2">
      <x v="25"/>
      <x v="534"/>
    </i>
    <i r="1">
      <x v="3398"/>
      <x/>
      <x v="115"/>
    </i>
    <i r="3">
      <x v="459"/>
    </i>
    <i r="1">
      <x v="3443"/>
      <x v="7"/>
      <x v="228"/>
    </i>
    <i r="2">
      <x v="10"/>
      <x v="63"/>
    </i>
    <i r="2">
      <x v="11"/>
      <x v="406"/>
    </i>
    <i r="2">
      <x v="12"/>
      <x v="136"/>
    </i>
    <i r="2">
      <x v="13"/>
      <x v="166"/>
    </i>
    <i r="1">
      <x v="3481"/>
      <x v="6"/>
      <x v="236"/>
    </i>
    <i r="2">
      <x v="25"/>
      <x v="534"/>
    </i>
    <i r="1">
      <x v="3489"/>
      <x v="5"/>
      <x v="101"/>
    </i>
    <i r="2">
      <x v="7"/>
      <x v="228"/>
    </i>
    <i r="2">
      <x v="13"/>
      <x v="166"/>
    </i>
    <i r="2">
      <x v="18"/>
      <x v="417"/>
    </i>
    <i r="1">
      <x v="3490"/>
      <x v="13"/>
      <x v="166"/>
    </i>
    <i r="1">
      <x v="3491"/>
      <x v="18"/>
      <x v="20"/>
    </i>
    <i r="1">
      <x v="3493"/>
      <x v="11"/>
      <x v="406"/>
    </i>
    <i r="1">
      <x v="3494"/>
      <x/>
      <x v="604"/>
    </i>
    <i r="2">
      <x v="31"/>
      <x v="552"/>
    </i>
    <i r="1">
      <x v="3495"/>
      <x v="10"/>
      <x v="24"/>
    </i>
    <i r="1">
      <x v="3497"/>
      <x v="27"/>
      <x v="342"/>
    </i>
    <i r="1">
      <x v="3542"/>
      <x v="13"/>
      <x v="166"/>
    </i>
    <i r="1">
      <x v="3546"/>
      <x v="14"/>
      <x v="334"/>
    </i>
    <i r="2">
      <x v="31"/>
      <x v="553"/>
    </i>
    <i r="1">
      <x v="3547"/>
      <x v="11"/>
      <x v="389"/>
    </i>
    <i r="1">
      <x v="3558"/>
      <x v="16"/>
      <x v="551"/>
    </i>
    <i r="2">
      <x v="30"/>
      <x v="206"/>
    </i>
    <i r="1">
      <x v="3611"/>
      <x v="6"/>
      <x v="565"/>
    </i>
    <i r="1">
      <x v="3612"/>
      <x v="10"/>
      <x v="267"/>
    </i>
    <i r="2">
      <x v="33"/>
      <x v="238"/>
    </i>
    <i r="1">
      <x v="3615"/>
      <x v="5"/>
      <x v="124"/>
    </i>
    <i>
      <x v="9"/>
      <x v="1972"/>
      <x v="10"/>
      <x v="368"/>
    </i>
    <i r="1">
      <x v="2466"/>
      <x v="10"/>
      <x v="560"/>
    </i>
    <i r="1">
      <x v="3559"/>
      <x v="10"/>
      <x v="368"/>
    </i>
    <i>
      <x v="10"/>
      <x v="40"/>
      <x v="28"/>
      <x v="412"/>
    </i>
    <i r="1">
      <x v="230"/>
      <x v="33"/>
      <x v="22"/>
    </i>
    <i r="1">
      <x v="238"/>
      <x v="33"/>
      <x v="238"/>
    </i>
    <i r="1">
      <x v="239"/>
      <x v="32"/>
      <x v="61"/>
    </i>
    <i r="1">
      <x v="362"/>
      <x v="33"/>
      <x v="22"/>
    </i>
    <i r="1">
      <x v="363"/>
      <x v="18"/>
      <x v="422"/>
    </i>
    <i r="1">
      <x v="364"/>
      <x v="33"/>
      <x v="22"/>
    </i>
    <i r="1">
      <x v="365"/>
      <x v="15"/>
      <x v="71"/>
    </i>
    <i r="2">
      <x v="27"/>
      <x v="341"/>
    </i>
    <i r="2">
      <x v="28"/>
      <x v="412"/>
    </i>
    <i r="1">
      <x v="368"/>
      <x v="27"/>
      <x v="585"/>
    </i>
    <i r="2">
      <x v="33"/>
      <x v="238"/>
    </i>
    <i r="1">
      <x v="369"/>
      <x v="27"/>
      <x v="9"/>
    </i>
    <i r="2">
      <x v="29"/>
      <x v="482"/>
    </i>
    <i r="1">
      <x v="370"/>
      <x v="15"/>
      <x v="71"/>
    </i>
    <i r="2">
      <x v="25"/>
      <x v="599"/>
    </i>
    <i r="2">
      <x v="27"/>
      <x v="578"/>
    </i>
    <i r="2">
      <x v="32"/>
      <x v="269"/>
    </i>
    <i r="2">
      <x v="33"/>
      <x v="22"/>
    </i>
    <i r="3">
      <x v="238"/>
    </i>
    <i r="1">
      <x v="371"/>
      <x v="27"/>
      <x v="575"/>
    </i>
    <i r="1">
      <x v="374"/>
      <x v="33"/>
      <x v="22"/>
    </i>
    <i r="3">
      <x v="238"/>
    </i>
    <i r="1">
      <x v="375"/>
      <x v="33"/>
      <x v="238"/>
    </i>
    <i r="1">
      <x v="377"/>
      <x v="33"/>
      <x v="22"/>
    </i>
    <i r="1">
      <x v="378"/>
      <x v="18"/>
      <x v="288"/>
    </i>
    <i r="2">
      <x v="27"/>
      <x v="585"/>
    </i>
    <i r="2">
      <x v="28"/>
      <x v="412"/>
    </i>
    <i r="2">
      <x v="33"/>
      <x v="238"/>
    </i>
    <i r="1">
      <x v="379"/>
      <x v="33"/>
      <x v="137"/>
    </i>
    <i r="1">
      <x v="385"/>
      <x v="27"/>
      <x v="578"/>
    </i>
    <i r="2">
      <x v="33"/>
      <x v="238"/>
    </i>
    <i r="1">
      <x v="386"/>
      <x v="6"/>
      <x v="378"/>
    </i>
    <i r="1">
      <x v="387"/>
      <x v="33"/>
      <x v="238"/>
    </i>
    <i r="1">
      <x v="388"/>
      <x v="33"/>
      <x v="22"/>
    </i>
    <i r="3">
      <x v="201"/>
    </i>
    <i r="1">
      <x v="391"/>
      <x v="16"/>
      <x v="536"/>
    </i>
    <i r="2">
      <x v="17"/>
      <x v="539"/>
    </i>
    <i r="2">
      <x v="18"/>
      <x v="426"/>
    </i>
    <i r="3">
      <x v="429"/>
    </i>
    <i r="2">
      <x v="28"/>
      <x v="412"/>
    </i>
    <i r="2">
      <x v="32"/>
      <x v="61"/>
    </i>
    <i r="2">
      <x v="33"/>
      <x v="22"/>
    </i>
    <i r="3">
      <x v="238"/>
    </i>
    <i r="1">
      <x v="392"/>
      <x v="18"/>
      <x v="422"/>
    </i>
    <i r="1">
      <x v="890"/>
      <x v="18"/>
      <x v="426"/>
    </i>
    <i r="1">
      <x v="1330"/>
      <x v="11"/>
      <x v="469"/>
    </i>
    <i r="2">
      <x v="18"/>
      <x v="418"/>
    </i>
    <i r="3">
      <x v="426"/>
    </i>
    <i r="3">
      <x v="429"/>
    </i>
    <i r="2">
      <x v="27"/>
      <x v="9"/>
    </i>
    <i r="2">
      <x v="31"/>
      <x v="552"/>
    </i>
    <i r="2">
      <x v="33"/>
      <x v="238"/>
    </i>
    <i r="2">
      <x v="34"/>
      <x v="239"/>
    </i>
    <i r="1">
      <x v="1537"/>
      <x v="33"/>
      <x v="210"/>
    </i>
    <i r="1">
      <x v="1619"/>
      <x v="33"/>
      <x v="22"/>
    </i>
    <i r="3">
      <x v="238"/>
    </i>
    <i r="1">
      <x v="1648"/>
      <x v="33"/>
      <x v="22"/>
    </i>
    <i r="1">
      <x v="1800"/>
      <x v="27"/>
      <x v="585"/>
    </i>
    <i r="1">
      <x v="1936"/>
      <x v="7"/>
      <x v="153"/>
    </i>
    <i r="2">
      <x v="18"/>
      <x v="418"/>
    </i>
    <i r="3">
      <x v="429"/>
    </i>
    <i r="2">
      <x v="27"/>
      <x v="285"/>
    </i>
    <i r="3">
      <x v="585"/>
    </i>
    <i r="2">
      <x v="28"/>
      <x v="177"/>
    </i>
    <i r="2">
      <x v="29"/>
      <x v="482"/>
    </i>
    <i r="2">
      <x v="31"/>
      <x v="552"/>
    </i>
    <i r="2">
      <x v="33"/>
      <x v="22"/>
    </i>
    <i r="3">
      <x v="238"/>
    </i>
    <i r="3">
      <x v="313"/>
    </i>
    <i r="1">
      <x v="2292"/>
      <x v="33"/>
      <x v="238"/>
    </i>
    <i r="1">
      <x v="3658"/>
      <x v="17"/>
      <x v="539"/>
    </i>
    <i r="1">
      <x v="3743"/>
      <x v="11"/>
      <x v="400"/>
    </i>
    <i>
      <x v="11"/>
      <x v="365"/>
      <x v="13"/>
      <x v="505"/>
    </i>
    <i r="1">
      <x v="370"/>
      <x v="13"/>
      <x v="505"/>
    </i>
    <i r="1">
      <x v="373"/>
      <x v="13"/>
      <x v="505"/>
    </i>
    <i r="1">
      <x v="374"/>
      <x v="13"/>
      <x v="505"/>
    </i>
    <i r="1">
      <x v="376"/>
      <x v="12"/>
      <x v="202"/>
    </i>
    <i r="1">
      <x v="388"/>
      <x v="10"/>
      <x v="267"/>
    </i>
    <i r="2">
      <x v="13"/>
      <x v="505"/>
    </i>
    <i r="1">
      <x v="391"/>
      <x v="13"/>
      <x v="505"/>
    </i>
    <i r="1">
      <x v="1330"/>
      <x v="13"/>
      <x v="505"/>
    </i>
    <i r="1">
      <x v="1430"/>
      <x v="13"/>
      <x v="505"/>
    </i>
    <i r="1">
      <x v="1619"/>
      <x v="13"/>
      <x v="505"/>
    </i>
    <i r="1">
      <x v="1936"/>
      <x v="13"/>
      <x v="505"/>
    </i>
    <i r="1">
      <x v="3205"/>
      <x v="13"/>
      <x v="505"/>
    </i>
    <i r="1">
      <x v="3743"/>
      <x v="13"/>
      <x v="505"/>
    </i>
    <i>
      <x v="12"/>
      <x v="247"/>
      <x v="33"/>
      <x v="238"/>
    </i>
    <i r="1">
      <x v="518"/>
      <x v="33"/>
      <x v="238"/>
    </i>
    <i r="1">
      <x v="710"/>
      <x v="33"/>
      <x v="238"/>
    </i>
    <i r="1">
      <x v="3445"/>
      <x v="33"/>
      <x v="238"/>
    </i>
    <i>
      <x v="13"/>
      <x v="29"/>
      <x v="28"/>
      <x v="412"/>
    </i>
    <i r="1">
      <x v="51"/>
      <x v="12"/>
      <x v="381"/>
    </i>
    <i r="1">
      <x v="60"/>
      <x v="12"/>
      <x v="381"/>
    </i>
    <i r="1">
      <x v="61"/>
      <x v="12"/>
      <x v="381"/>
    </i>
    <i r="1">
      <x v="444"/>
      <x v="4"/>
      <x v="597"/>
    </i>
    <i r="2">
      <x v="11"/>
      <x v="391"/>
    </i>
    <i r="2">
      <x v="28"/>
      <x v="177"/>
    </i>
    <i r="1">
      <x v="447"/>
      <x v="27"/>
      <x v="279"/>
    </i>
    <i r="2">
      <x v="28"/>
      <x v="412"/>
    </i>
    <i r="1">
      <x v="448"/>
      <x v="11"/>
      <x v="393"/>
    </i>
    <i r="3">
      <x v="395"/>
    </i>
    <i r="2">
      <x v="29"/>
      <x v="476"/>
    </i>
    <i r="1">
      <x v="449"/>
      <x v="18"/>
      <x v="425"/>
    </i>
    <i r="1">
      <x v="452"/>
      <x v="27"/>
      <x v="617"/>
    </i>
    <i r="1">
      <x v="453"/>
      <x v="18"/>
      <x v="425"/>
    </i>
    <i r="2">
      <x v="28"/>
      <x v="412"/>
    </i>
    <i r="2">
      <x v="29"/>
      <x v="476"/>
    </i>
    <i r="1">
      <x v="455"/>
      <x v="6"/>
      <x v="265"/>
    </i>
    <i r="2">
      <x v="7"/>
      <x v="72"/>
    </i>
    <i r="2">
      <x v="9"/>
      <x v="352"/>
    </i>
    <i r="2">
      <x v="11"/>
      <x v="391"/>
    </i>
    <i r="3">
      <x v="395"/>
    </i>
    <i r="2">
      <x v="27"/>
      <x v="342"/>
    </i>
    <i r="3">
      <x v="578"/>
    </i>
    <i r="2">
      <x v="29"/>
      <x v="482"/>
    </i>
    <i r="2">
      <x v="32"/>
      <x v="234"/>
    </i>
    <i r="2">
      <x v="33"/>
      <x v="238"/>
    </i>
    <i r="1">
      <x v="456"/>
      <x v="6"/>
      <x v="233"/>
    </i>
    <i r="2">
      <x v="29"/>
      <x v="476"/>
    </i>
    <i r="1">
      <x v="458"/>
      <x v="27"/>
      <x v="279"/>
    </i>
    <i r="3">
      <x v="285"/>
    </i>
    <i r="1">
      <x v="461"/>
      <x v="4"/>
      <x v="597"/>
    </i>
    <i r="1">
      <x v="462"/>
      <x v="9"/>
      <x v="348"/>
    </i>
    <i r="1">
      <x v="470"/>
      <x v="6"/>
      <x v="378"/>
    </i>
    <i r="1">
      <x v="522"/>
      <x v="3"/>
      <x v="212"/>
    </i>
    <i r="2">
      <x v="10"/>
      <x v="24"/>
    </i>
    <i r="2">
      <x v="12"/>
      <x v="381"/>
    </i>
    <i r="1">
      <x v="537"/>
      <x v="33"/>
      <x v="238"/>
    </i>
    <i r="1">
      <x v="872"/>
      <x v="29"/>
      <x v="476"/>
    </i>
    <i r="1">
      <x v="911"/>
      <x v="10"/>
      <x v="24"/>
    </i>
    <i r="1">
      <x v="1539"/>
      <x v="11"/>
      <x v="391"/>
    </i>
    <i r="3">
      <x v="395"/>
    </i>
    <i r="2">
      <x v="27"/>
      <x v="583"/>
    </i>
    <i r="1">
      <x v="2248"/>
      <x v="10"/>
      <x v="24"/>
    </i>
    <i r="1">
      <x v="2256"/>
      <x v="10"/>
      <x v="24"/>
    </i>
    <i r="1">
      <x v="2347"/>
      <x v="12"/>
      <x v="381"/>
    </i>
    <i r="1">
      <x v="3377"/>
      <x v="7"/>
      <x v="445"/>
    </i>
    <i r="2">
      <x v="13"/>
      <x v="509"/>
    </i>
    <i r="1">
      <x v="3628"/>
      <x v="9"/>
      <x v="89"/>
    </i>
    <i r="1">
      <x v="3629"/>
      <x v="4"/>
      <x v="597"/>
    </i>
    <i r="2">
      <x v="27"/>
      <x v="279"/>
    </i>
    <i r="2">
      <x v="33"/>
      <x v="238"/>
    </i>
    <i r="1">
      <x v="3632"/>
      <x v="27"/>
      <x v="587"/>
    </i>
    <i r="1">
      <x v="3686"/>
      <x v="6"/>
      <x v="265"/>
    </i>
    <i r="2">
      <x v="10"/>
      <x v="24"/>
    </i>
    <i r="2">
      <x v="11"/>
      <x v="395"/>
    </i>
    <i r="2">
      <x v="12"/>
      <x v="381"/>
    </i>
    <i r="2">
      <x v="27"/>
      <x v="342"/>
    </i>
    <i r="2">
      <x v="29"/>
      <x v="476"/>
    </i>
    <i r="1">
      <x v="3740"/>
      <x/>
      <x v="261"/>
    </i>
    <i r="2">
      <x v="7"/>
      <x v="467"/>
    </i>
    <i r="2">
      <x v="30"/>
      <x v="229"/>
    </i>
    <i r="1">
      <x v="3741"/>
      <x v="11"/>
      <x v="393"/>
    </i>
    <i r="2">
      <x v="27"/>
      <x v="285"/>
    </i>
    <i r="2">
      <x v="28"/>
      <x v="412"/>
    </i>
    <i r="2">
      <x v="33"/>
      <x v="238"/>
    </i>
    <i r="1">
      <x v="3742"/>
      <x v="18"/>
      <x v="425"/>
    </i>
    <i>
      <x v="14"/>
      <x v="1980"/>
      <x v="32"/>
      <x v="374"/>
    </i>
    <i r="1">
      <x v="1984"/>
      <x/>
      <x v="459"/>
    </i>
    <i r="1">
      <x v="1986"/>
      <x v="3"/>
      <x v="382"/>
    </i>
    <i r="1">
      <x v="1987"/>
      <x v="25"/>
      <x v="599"/>
    </i>
    <i r="1">
      <x v="2432"/>
      <x v="11"/>
      <x v="469"/>
    </i>
    <i>
      <x v="15"/>
      <x v="1987"/>
      <x v="6"/>
      <x v="265"/>
    </i>
    <i>
      <x v="16"/>
      <x v="1719"/>
      <x v="6"/>
      <x v="57"/>
    </i>
    <i r="1">
      <x v="2720"/>
      <x v="30"/>
      <x v="133"/>
    </i>
    <i r="1">
      <x v="2779"/>
      <x v="11"/>
      <x v="387"/>
    </i>
    <i>
      <x v="17"/>
      <x v="171"/>
      <x v="7"/>
      <x v="302"/>
    </i>
    <i r="1">
      <x v="187"/>
      <x v="14"/>
      <x v="331"/>
    </i>
    <i r="1">
      <x v="229"/>
      <x/>
      <x v="115"/>
    </i>
    <i r="1">
      <x v="300"/>
      <x v="7"/>
      <x v="365"/>
    </i>
    <i r="1">
      <x v="733"/>
      <x/>
      <x v="461"/>
    </i>
    <i r="2">
      <x v="27"/>
      <x v="285"/>
    </i>
    <i r="2">
      <x v="28"/>
      <x v="180"/>
    </i>
    <i r="2">
      <x v="31"/>
      <x v="553"/>
    </i>
    <i r="1">
      <x v="734"/>
      <x v="29"/>
      <x v="476"/>
    </i>
    <i r="1">
      <x v="735"/>
      <x v="26"/>
      <x v="40"/>
    </i>
    <i r="1">
      <x v="736"/>
      <x v="32"/>
      <x v="353"/>
    </i>
    <i r="1">
      <x v="737"/>
      <x v="18"/>
      <x v="442"/>
    </i>
    <i r="1">
      <x v="799"/>
      <x v="7"/>
      <x v="159"/>
    </i>
    <i r="3">
      <x v="163"/>
    </i>
    <i r="3">
      <x v="356"/>
    </i>
    <i r="1">
      <x v="1169"/>
      <x v="7"/>
      <x v="159"/>
    </i>
    <i r="2">
      <x v="29"/>
      <x v="475"/>
    </i>
    <i r="2">
      <x v="33"/>
      <x v="313"/>
    </i>
    <i r="1">
      <x v="1170"/>
      <x v="29"/>
      <x v="487"/>
    </i>
    <i r="1">
      <x v="1180"/>
      <x v="33"/>
      <x v="22"/>
    </i>
    <i r="1">
      <x v="1183"/>
      <x v="29"/>
      <x v="476"/>
    </i>
    <i r="1">
      <x v="1184"/>
      <x v="4"/>
      <x v="543"/>
    </i>
    <i r="2">
      <x v="29"/>
      <x v="487"/>
    </i>
    <i r="1">
      <x v="1203"/>
      <x v="33"/>
      <x v="189"/>
    </i>
    <i r="1">
      <x v="1881"/>
      <x v="7"/>
      <x v="105"/>
    </i>
    <i r="1">
      <x v="1882"/>
      <x v="7"/>
      <x v="105"/>
    </i>
    <i r="1">
      <x v="1883"/>
      <x v="7"/>
      <x v="105"/>
    </i>
    <i r="1">
      <x v="2074"/>
      <x v="17"/>
      <x v="165"/>
    </i>
    <i r="1">
      <x v="2075"/>
      <x v="8"/>
      <x v="65"/>
    </i>
    <i r="1">
      <x v="2076"/>
      <x v="18"/>
      <x v="422"/>
    </i>
    <i r="1">
      <x v="2169"/>
      <x v="14"/>
      <x v="594"/>
    </i>
    <i r="1">
      <x v="2618"/>
      <x v="11"/>
      <x v="395"/>
    </i>
    <i r="1">
      <x v="2651"/>
      <x v="11"/>
      <x v="395"/>
    </i>
    <i r="1">
      <x v="2661"/>
      <x v="11"/>
      <x v="395"/>
    </i>
    <i r="1">
      <x v="2668"/>
      <x v="11"/>
      <x v="395"/>
    </i>
    <i r="1">
      <x v="2680"/>
      <x v="11"/>
      <x v="395"/>
    </i>
    <i r="1">
      <x v="2819"/>
      <x v="18"/>
      <x v="51"/>
    </i>
    <i r="1">
      <x v="2825"/>
      <x v="18"/>
      <x v="20"/>
    </i>
    <i r="3">
      <x v="51"/>
    </i>
    <i r="1">
      <x v="2855"/>
      <x v="7"/>
      <x v="121"/>
    </i>
    <i r="3">
      <x v="159"/>
    </i>
    <i r="3">
      <x v="183"/>
    </i>
    <i r="3">
      <x v="302"/>
    </i>
    <i r="1">
      <x v="2872"/>
      <x v="7"/>
      <x v="72"/>
    </i>
    <i r="3">
      <x v="150"/>
    </i>
    <i r="3">
      <x v="183"/>
    </i>
    <i r="3">
      <x v="194"/>
    </i>
    <i r="3">
      <x v="365"/>
    </i>
    <i r="1">
      <x v="2877"/>
      <x v="7"/>
      <x v="183"/>
    </i>
    <i r="3">
      <x v="356"/>
    </i>
    <i r="1">
      <x v="2938"/>
      <x v="13"/>
      <x v="511"/>
    </i>
    <i r="1">
      <x v="2965"/>
      <x v="13"/>
      <x v="511"/>
    </i>
    <i r="1">
      <x v="2970"/>
      <x v="13"/>
      <x v="511"/>
    </i>
    <i r="1">
      <x v="2971"/>
      <x v="13"/>
      <x v="511"/>
    </i>
    <i r="1">
      <x v="3180"/>
      <x v="29"/>
      <x v="475"/>
    </i>
    <i r="1">
      <x v="3189"/>
      <x v="18"/>
      <x v="20"/>
    </i>
    <i r="1">
      <x v="3219"/>
      <x v="33"/>
      <x v="238"/>
    </i>
    <i r="1">
      <x v="3220"/>
      <x/>
      <x v="461"/>
    </i>
    <i r="2">
      <x v="18"/>
      <x v="442"/>
    </i>
    <i r="2">
      <x v="31"/>
      <x v="553"/>
    </i>
    <i r="1">
      <x v="3231"/>
      <x v="31"/>
      <x v="553"/>
    </i>
    <i r="1">
      <x v="3232"/>
      <x v="14"/>
      <x v="336"/>
    </i>
    <i r="1">
      <x v="3274"/>
      <x v="3"/>
      <x v="212"/>
    </i>
    <i r="1">
      <x v="3390"/>
      <x/>
      <x v="461"/>
    </i>
    <i r="2">
      <x v="9"/>
      <x v="349"/>
    </i>
    <i r="2">
      <x v="14"/>
      <x v="334"/>
    </i>
    <i r="3">
      <x v="335"/>
    </i>
    <i r="3">
      <x v="336"/>
    </i>
    <i r="2">
      <x v="18"/>
      <x v="442"/>
    </i>
    <i r="2">
      <x v="27"/>
      <x v="273"/>
    </i>
    <i r="2">
      <x v="31"/>
      <x v="553"/>
    </i>
    <i r="2">
      <x v="33"/>
      <x v="238"/>
    </i>
    <i r="1">
      <x v="3461"/>
      <x/>
      <x v="461"/>
    </i>
    <i r="3">
      <x v="604"/>
    </i>
    <i r="2">
      <x v="10"/>
      <x v="24"/>
    </i>
    <i r="2">
      <x v="12"/>
      <x v="200"/>
    </i>
    <i r="2">
      <x v="14"/>
      <x v="334"/>
    </i>
    <i r="2">
      <x v="15"/>
      <x v="339"/>
    </i>
    <i r="2">
      <x v="18"/>
      <x v="287"/>
    </i>
    <i r="3">
      <x v="429"/>
    </i>
    <i r="3">
      <x v="442"/>
    </i>
    <i r="2">
      <x v="25"/>
      <x v="93"/>
    </i>
    <i r="2">
      <x v="27"/>
      <x v="583"/>
    </i>
    <i r="2">
      <x v="28"/>
      <x v="415"/>
    </i>
    <i r="2">
      <x v="30"/>
      <x v="230"/>
    </i>
    <i r="2">
      <x v="32"/>
      <x v="234"/>
    </i>
    <i r="2">
      <x v="33"/>
      <x v="238"/>
    </i>
    <i r="1">
      <x v="3462"/>
      <x v="14"/>
      <x v="331"/>
    </i>
    <i r="3">
      <x v="333"/>
    </i>
    <i r="2">
      <x v="25"/>
      <x v="299"/>
    </i>
    <i r="2">
      <x v="29"/>
      <x v="476"/>
    </i>
    <i r="2">
      <x v="31"/>
      <x v="553"/>
    </i>
    <i r="1">
      <x v="3463"/>
      <x v="14"/>
      <x v="336"/>
    </i>
    <i r="1">
      <x v="3464"/>
      <x v="14"/>
      <x v="592"/>
    </i>
    <i r="1">
      <x v="3532"/>
      <x v="12"/>
      <x v="221"/>
    </i>
    <i r="2">
      <x v="14"/>
      <x v="334"/>
    </i>
    <i r="3">
      <x v="336"/>
    </i>
    <i r="2">
      <x v="18"/>
      <x v="442"/>
    </i>
    <i r="2">
      <x v="33"/>
      <x v="238"/>
    </i>
    <i r="1">
      <x v="3533"/>
      <x v="14"/>
      <x v="331"/>
    </i>
    <i r="1">
      <x v="3562"/>
      <x v="9"/>
      <x v="349"/>
    </i>
    <i r="2">
      <x v="14"/>
      <x v="335"/>
    </i>
    <i r="3">
      <x v="336"/>
    </i>
    <i r="2">
      <x v="31"/>
      <x v="553"/>
    </i>
    <i r="2">
      <x v="33"/>
      <x v="238"/>
    </i>
    <i r="1">
      <x v="3568"/>
      <x/>
      <x v="290"/>
    </i>
    <i r="1">
      <x v="3579"/>
      <x v="14"/>
      <x v="594"/>
    </i>
    <i r="1">
      <x v="3755"/>
      <x v="7"/>
      <x v="127"/>
    </i>
    <i r="1">
      <x v="3756"/>
      <x v="7"/>
      <x v="303"/>
    </i>
    <i r="1">
      <x v="3757"/>
      <x v="7"/>
      <x v="303"/>
    </i>
    <i r="1">
      <x v="3758"/>
      <x v="7"/>
      <x v="356"/>
    </i>
    <i r="1">
      <x v="3759"/>
      <x v="7"/>
      <x v="457"/>
    </i>
    <i>
      <x v="18"/>
      <x v="3390"/>
      <x v="6"/>
      <x v="233"/>
    </i>
    <i r="1">
      <x v="3461"/>
      <x v="6"/>
      <x v="233"/>
    </i>
    <i r="1">
      <x v="3532"/>
      <x v="6"/>
      <x v="233"/>
    </i>
    <i>
      <x v="19"/>
      <x v="20"/>
      <x v="28"/>
      <x v="180"/>
    </i>
    <i r="1">
      <x v="43"/>
      <x v="28"/>
      <x v="177"/>
    </i>
    <i r="1">
      <x v="170"/>
      <x v="5"/>
      <x v="101"/>
    </i>
    <i r="1">
      <x v="201"/>
      <x v="21"/>
      <x v="515"/>
    </i>
    <i r="1">
      <x v="519"/>
      <x v="27"/>
      <x v="342"/>
    </i>
    <i r="1">
      <x v="605"/>
      <x v="7"/>
      <x v="33"/>
    </i>
    <i r="1">
      <x v="607"/>
      <x v="8"/>
      <x v="215"/>
    </i>
    <i r="1">
      <x v="796"/>
      <x v="8"/>
      <x v="215"/>
    </i>
    <i r="1">
      <x v="837"/>
      <x v="27"/>
      <x v="285"/>
    </i>
    <i r="1">
      <x v="838"/>
      <x v="27"/>
      <x v="573"/>
    </i>
    <i r="1">
      <x v="839"/>
      <x v="34"/>
      <x v="239"/>
    </i>
    <i r="1">
      <x v="842"/>
      <x v="27"/>
      <x v="285"/>
    </i>
    <i r="1">
      <x v="845"/>
      <x v="27"/>
      <x v="285"/>
    </i>
    <i r="1">
      <x v="847"/>
      <x v="27"/>
      <x v="583"/>
    </i>
    <i r="2">
      <x v="34"/>
      <x v="43"/>
    </i>
    <i r="1">
      <x v="848"/>
      <x v="27"/>
      <x v="279"/>
    </i>
    <i r="3">
      <x v="285"/>
    </i>
    <i r="2">
      <x v="34"/>
      <x v="239"/>
    </i>
    <i r="1">
      <x v="850"/>
      <x v="6"/>
      <x v="233"/>
    </i>
    <i r="1">
      <x v="867"/>
      <x v="27"/>
      <x v="285"/>
    </i>
    <i r="1">
      <x v="883"/>
      <x v="34"/>
      <x v="295"/>
    </i>
    <i r="1">
      <x v="907"/>
      <x v="27"/>
      <x v="344"/>
    </i>
    <i r="1">
      <x v="1491"/>
      <x v="34"/>
      <x v="43"/>
    </i>
    <i r="1">
      <x v="1613"/>
      <x v="1"/>
      <x v="502"/>
    </i>
    <i r="1">
      <x v="1891"/>
      <x v="7"/>
      <x v="298"/>
    </i>
    <i r="1">
      <x v="1954"/>
      <x v="27"/>
      <x v="579"/>
    </i>
    <i r="1">
      <x v="1969"/>
      <x v="5"/>
      <x v="244"/>
    </i>
    <i r="1">
      <x v="2087"/>
      <x v="27"/>
      <x v="573"/>
    </i>
    <i r="1">
      <x v="2088"/>
      <x v="10"/>
      <x v="560"/>
    </i>
    <i r="1">
      <x v="2266"/>
      <x v="16"/>
      <x v="224"/>
    </i>
    <i r="1">
      <x v="2549"/>
      <x v="21"/>
      <x v="515"/>
    </i>
    <i r="1">
      <x v="2552"/>
      <x v="21"/>
      <x v="515"/>
    </i>
    <i r="1">
      <x v="2553"/>
      <x v="21"/>
      <x v="515"/>
    </i>
    <i r="1">
      <x v="2555"/>
      <x v="21"/>
      <x v="515"/>
    </i>
    <i r="2">
      <x v="27"/>
      <x v="610"/>
    </i>
    <i r="2">
      <x v="31"/>
      <x v="552"/>
    </i>
    <i r="1">
      <x v="2557"/>
      <x v="13"/>
      <x v="512"/>
    </i>
    <i r="1">
      <x v="2558"/>
      <x v="13"/>
      <x v="512"/>
    </i>
    <i r="1">
      <x v="2559"/>
      <x v="21"/>
      <x v="515"/>
    </i>
    <i r="1">
      <x v="2560"/>
      <x v="21"/>
      <x v="515"/>
    </i>
    <i r="1">
      <x v="2561"/>
      <x v="21"/>
      <x v="515"/>
    </i>
    <i r="1">
      <x v="2579"/>
      <x v="21"/>
      <x v="515"/>
    </i>
    <i r="1">
      <x v="2586"/>
      <x v="21"/>
      <x v="515"/>
    </i>
    <i r="1">
      <x v="2591"/>
      <x v="32"/>
      <x v="353"/>
    </i>
    <i r="1">
      <x v="2670"/>
      <x v="11"/>
      <x v="41"/>
    </i>
    <i r="1">
      <x v="2700"/>
      <x v="7"/>
      <x v="445"/>
    </i>
    <i r="1">
      <x v="2786"/>
      <x v="16"/>
      <x v="224"/>
    </i>
    <i r="1">
      <x v="2789"/>
      <x/>
      <x v="461"/>
    </i>
    <i r="2">
      <x v="4"/>
      <x v="317"/>
    </i>
    <i r="2">
      <x v="5"/>
      <x v="56"/>
    </i>
    <i r="2">
      <x v="6"/>
      <x v="233"/>
    </i>
    <i r="3">
      <x v="265"/>
    </i>
    <i r="2">
      <x v="18"/>
      <x v="417"/>
    </i>
    <i r="3">
      <x v="432"/>
    </i>
    <i r="2">
      <x v="25"/>
      <x v="299"/>
    </i>
    <i r="2">
      <x v="27"/>
      <x v="279"/>
    </i>
    <i r="3">
      <x v="285"/>
    </i>
    <i r="3">
      <x v="286"/>
    </i>
    <i r="3">
      <x v="583"/>
    </i>
    <i r="2">
      <x v="29"/>
      <x v="309"/>
    </i>
    <i r="2">
      <x v="33"/>
      <x v="238"/>
    </i>
    <i r="2">
      <x v="34"/>
      <x v="26"/>
    </i>
    <i r="1">
      <x v="2791"/>
      <x v="8"/>
      <x v="215"/>
    </i>
    <i r="1">
      <x v="2793"/>
      <x v="16"/>
      <x v="224"/>
    </i>
    <i r="1">
      <x v="2794"/>
      <x v="26"/>
      <x v="329"/>
    </i>
    <i r="1">
      <x v="2795"/>
      <x v="7"/>
      <x v="445"/>
    </i>
    <i r="2">
      <x v="8"/>
      <x v="215"/>
    </i>
    <i r="2">
      <x v="34"/>
      <x v="26"/>
    </i>
    <i r="3">
      <x v="42"/>
    </i>
    <i r="1">
      <x v="2796"/>
      <x v="18"/>
      <x v="432"/>
    </i>
    <i r="1">
      <x v="2797"/>
      <x v="8"/>
      <x v="215"/>
    </i>
    <i r="1">
      <x v="2799"/>
      <x v="8"/>
      <x v="215"/>
    </i>
    <i r="1">
      <x v="2800"/>
      <x v="16"/>
      <x v="224"/>
    </i>
    <i r="1">
      <x v="2801"/>
      <x/>
      <x v="460"/>
    </i>
    <i r="1">
      <x v="2803"/>
      <x/>
      <x v="461"/>
    </i>
    <i r="2">
      <x v="7"/>
      <x v="33"/>
    </i>
    <i r="2">
      <x v="10"/>
      <x v="560"/>
    </i>
    <i r="2">
      <x v="27"/>
      <x v="285"/>
    </i>
    <i r="3">
      <x v="286"/>
    </i>
    <i r="1">
      <x v="2805"/>
      <x v="29"/>
      <x v="487"/>
    </i>
    <i r="1">
      <x v="2806"/>
      <x v="11"/>
      <x v="41"/>
    </i>
    <i r="1">
      <x v="2807"/>
      <x/>
      <x v="473"/>
    </i>
    <i r="1">
      <x v="2808"/>
      <x v="6"/>
      <x v="233"/>
    </i>
    <i r="2">
      <x v="27"/>
      <x v="285"/>
    </i>
    <i r="1">
      <x v="2813"/>
      <x v="7"/>
      <x v="33"/>
    </i>
    <i r="1">
      <x v="2814"/>
      <x v="14"/>
      <x v="336"/>
    </i>
    <i r="2">
      <x v="16"/>
      <x v="224"/>
    </i>
    <i r="2">
      <x v="28"/>
      <x v="177"/>
    </i>
    <i r="2">
      <x v="33"/>
      <x v="614"/>
    </i>
    <i r="1">
      <x v="2831"/>
      <x v="18"/>
      <x v="417"/>
    </i>
    <i r="1">
      <x v="2832"/>
      <x v="18"/>
      <x v="417"/>
    </i>
    <i r="1">
      <x v="3249"/>
      <x v="23"/>
      <x v="296"/>
    </i>
    <i r="1">
      <x v="3255"/>
      <x v="34"/>
      <x v="239"/>
    </i>
    <i r="1">
      <x v="3419"/>
      <x v="27"/>
      <x v="579"/>
    </i>
    <i r="1">
      <x v="3453"/>
      <x v="29"/>
      <x v="489"/>
    </i>
    <i r="1">
      <x v="3459"/>
      <x v="28"/>
      <x v="180"/>
    </i>
    <i r="1">
      <x v="3518"/>
      <x v="27"/>
      <x v="285"/>
    </i>
    <i r="1">
      <x v="3657"/>
      <x v="29"/>
      <x v="482"/>
    </i>
    <i r="1">
      <x v="3749"/>
      <x v="10"/>
      <x v="569"/>
    </i>
    <i r="1">
      <x v="3750"/>
      <x v="18"/>
      <x v="432"/>
    </i>
    <i r="2">
      <x v="27"/>
      <x v="286"/>
    </i>
    <i r="2">
      <x v="34"/>
      <x v="26"/>
    </i>
    <i r="3">
      <x v="239"/>
    </i>
    <i r="3">
      <x v="375"/>
    </i>
    <i r="1">
      <x v="3751"/>
      <x v="21"/>
      <x v="515"/>
    </i>
    <i r="2">
      <x v="27"/>
      <x v="286"/>
    </i>
    <i r="1">
      <x v="3752"/>
      <x v="21"/>
      <x v="515"/>
    </i>
    <i r="2">
      <x v="27"/>
      <x v="285"/>
    </i>
    <i>
      <x v="20"/>
      <x v="3144"/>
      <x v="10"/>
      <x v="560"/>
    </i>
    <i r="2">
      <x v="33"/>
      <x v="238"/>
    </i>
    <i>
      <x v="21"/>
      <x v="128"/>
      <x v="12"/>
      <x v="381"/>
    </i>
    <i r="1">
      <x v="1140"/>
      <x v="11"/>
      <x v="395"/>
    </i>
    <i r="2">
      <x v="12"/>
      <x v="381"/>
    </i>
    <i r="1">
      <x v="1201"/>
      <x v="13"/>
      <x v="525"/>
    </i>
    <i r="1">
      <x v="1833"/>
      <x v="11"/>
      <x v="395"/>
    </i>
    <i r="1">
      <x v="1866"/>
      <x v="3"/>
      <x v="211"/>
    </i>
    <i r="1">
      <x v="1867"/>
      <x v="3"/>
      <x v="211"/>
    </i>
    <i r="1">
      <x v="1984"/>
      <x v="11"/>
      <x v="395"/>
    </i>
    <i r="2">
      <x v="18"/>
      <x v="439"/>
    </i>
    <i r="1">
      <x v="1985"/>
      <x v="3"/>
      <x v="530"/>
    </i>
    <i r="1">
      <x v="1989"/>
      <x v="11"/>
      <x v="395"/>
    </i>
    <i r="2">
      <x v="28"/>
      <x v="414"/>
    </i>
    <i r="2">
      <x v="30"/>
      <x v="588"/>
    </i>
    <i r="2">
      <x v="33"/>
      <x v="238"/>
    </i>
    <i r="1">
      <x v="1990"/>
      <x v="3"/>
      <x v="211"/>
    </i>
    <i r="1">
      <x v="1991"/>
      <x v="13"/>
      <x v="525"/>
    </i>
    <i r="1">
      <x v="2545"/>
      <x v="13"/>
      <x v="525"/>
    </i>
    <i r="1">
      <x v="3289"/>
      <x v="3"/>
      <x v="530"/>
    </i>
    <i r="1">
      <x v="3592"/>
      <x v="13"/>
      <x v="525"/>
    </i>
    <i r="1">
      <x v="3594"/>
      <x v="13"/>
      <x v="525"/>
    </i>
    <i>
      <x v="22"/>
      <x v="354"/>
      <x v="33"/>
      <x v="22"/>
    </i>
    <i r="1">
      <x v="525"/>
      <x/>
      <x v="463"/>
    </i>
    <i r="1">
      <x v="568"/>
      <x/>
      <x v="459"/>
    </i>
    <i r="2">
      <x v="18"/>
      <x v="432"/>
    </i>
    <i r="1">
      <x v="582"/>
      <x v="13"/>
      <x v="518"/>
    </i>
    <i r="1">
      <x v="583"/>
      <x v="13"/>
      <x v="518"/>
    </i>
    <i r="1">
      <x v="584"/>
      <x v="13"/>
      <x v="518"/>
    </i>
    <i r="1">
      <x v="585"/>
      <x v="13"/>
      <x v="518"/>
    </i>
    <i r="1">
      <x v="586"/>
      <x v="13"/>
      <x v="518"/>
    </i>
    <i r="1">
      <x v="587"/>
      <x v="11"/>
      <x v="407"/>
    </i>
    <i r="2">
      <x v="29"/>
      <x v="480"/>
    </i>
    <i r="1">
      <x v="665"/>
      <x v="13"/>
      <x v="518"/>
    </i>
    <i r="1">
      <x v="686"/>
      <x v="11"/>
      <x v="403"/>
    </i>
    <i r="1">
      <x v="687"/>
      <x v="28"/>
      <x v="415"/>
    </i>
    <i r="1">
      <x v="688"/>
      <x v="27"/>
      <x v="342"/>
    </i>
    <i r="1">
      <x v="695"/>
      <x v="13"/>
      <x v="518"/>
    </i>
    <i r="1">
      <x v="699"/>
      <x v="7"/>
      <x v="467"/>
    </i>
    <i r="2">
      <x v="11"/>
      <x v="403"/>
    </i>
    <i r="2">
      <x v="28"/>
      <x v="412"/>
    </i>
    <i r="1">
      <x v="748"/>
      <x v="11"/>
      <x v="469"/>
    </i>
    <i r="2">
      <x v="13"/>
      <x v="518"/>
    </i>
    <i r="1">
      <x v="778"/>
      <x v="11"/>
      <x v="403"/>
    </i>
    <i r="3">
      <x v="469"/>
    </i>
    <i r="2">
      <x v="13"/>
      <x v="518"/>
    </i>
    <i r="2">
      <x v="28"/>
      <x v="412"/>
    </i>
    <i r="1">
      <x v="1097"/>
      <x v="13"/>
      <x v="512"/>
    </i>
    <i r="1">
      <x v="1393"/>
      <x v="11"/>
      <x v="403"/>
    </i>
    <i r="1">
      <x v="1429"/>
      <x v="11"/>
      <x v="403"/>
    </i>
    <i r="1">
      <x v="1442"/>
      <x v="33"/>
      <x v="22"/>
    </i>
    <i r="1">
      <x v="1519"/>
      <x v="11"/>
      <x v="403"/>
    </i>
    <i r="1">
      <x v="1520"/>
      <x v="1"/>
      <x v="495"/>
    </i>
    <i r="2">
      <x v="33"/>
      <x v="22"/>
    </i>
    <i r="1">
      <x v="1521"/>
      <x/>
      <x v="366"/>
    </i>
    <i r="3">
      <x v="463"/>
    </i>
    <i r="2">
      <x v="13"/>
      <x v="518"/>
    </i>
    <i r="2">
      <x v="18"/>
      <x v="432"/>
    </i>
    <i r="1">
      <x v="1522"/>
      <x v="33"/>
      <x v="22"/>
    </i>
    <i r="1">
      <x v="1602"/>
      <x v="11"/>
      <x v="403"/>
    </i>
    <i r="1">
      <x v="1613"/>
      <x v="1"/>
      <x v="502"/>
    </i>
    <i r="1">
      <x v="1942"/>
      <x/>
      <x v="604"/>
    </i>
    <i r="2">
      <x v="2"/>
      <x v="495"/>
    </i>
    <i r="2">
      <x v="27"/>
      <x v="342"/>
    </i>
    <i r="1">
      <x v="1943"/>
      <x v="11"/>
      <x v="403"/>
    </i>
    <i r="1">
      <x v="2025"/>
      <x v="8"/>
      <x v="59"/>
    </i>
    <i r="1">
      <x v="2035"/>
      <x v="12"/>
      <x v="200"/>
    </i>
    <i r="1">
      <x v="2093"/>
      <x v="11"/>
      <x v="403"/>
    </i>
    <i r="1">
      <x v="2138"/>
      <x v="16"/>
      <x v="176"/>
    </i>
    <i r="1">
      <x v="2449"/>
      <x v="34"/>
      <x v="571"/>
    </i>
    <i r="1">
      <x v="2450"/>
      <x v="31"/>
      <x v="553"/>
    </i>
    <i r="1">
      <x v="2453"/>
      <x/>
      <x v="459"/>
    </i>
    <i r="1">
      <x v="2472"/>
      <x/>
      <x v="461"/>
    </i>
    <i r="1">
      <x v="2473"/>
      <x v="34"/>
      <x v="571"/>
    </i>
    <i r="1">
      <x v="2642"/>
      <x v="11"/>
      <x v="403"/>
    </i>
    <i r="1">
      <x v="2657"/>
      <x v="11"/>
      <x v="403"/>
    </i>
    <i r="1">
      <x v="2935"/>
      <x v="13"/>
      <x v="526"/>
    </i>
    <i r="1">
      <x v="2940"/>
      <x v="13"/>
      <x v="526"/>
    </i>
    <i r="1">
      <x v="2964"/>
      <x/>
      <x v="460"/>
    </i>
    <i r="3">
      <x v="463"/>
    </i>
    <i r="3">
      <x v="473"/>
    </i>
    <i r="2">
      <x v="1"/>
      <x v="495"/>
    </i>
    <i r="2">
      <x v="10"/>
      <x v="29"/>
    </i>
    <i r="2">
      <x v="13"/>
      <x v="518"/>
    </i>
    <i r="3">
      <x v="526"/>
    </i>
    <i r="2">
      <x v="26"/>
      <x v="541"/>
    </i>
    <i r="2">
      <x v="28"/>
      <x v="415"/>
    </i>
    <i r="1">
      <x v="2975"/>
      <x v="11"/>
      <x v="403"/>
    </i>
    <i r="3">
      <x v="464"/>
    </i>
    <i r="2">
      <x v="13"/>
      <x v="518"/>
    </i>
    <i r="1">
      <x v="3025"/>
      <x v="13"/>
      <x v="500"/>
    </i>
    <i r="1">
      <x v="3027"/>
      <x/>
      <x v="463"/>
    </i>
    <i r="2">
      <x v="27"/>
      <x v="342"/>
    </i>
    <i r="1">
      <x v="3028"/>
      <x v="13"/>
      <x v="518"/>
    </i>
    <i r="1">
      <x v="3029"/>
      <x v="1"/>
      <x v="495"/>
    </i>
    <i r="2">
      <x v="10"/>
      <x v="29"/>
    </i>
    <i r="2">
      <x v="11"/>
      <x v="403"/>
    </i>
    <i r="2">
      <x v="13"/>
      <x v="527"/>
    </i>
    <i r="2">
      <x v="20"/>
      <x v="187"/>
    </i>
    <i r="2">
      <x v="26"/>
      <x v="541"/>
    </i>
    <i r="1">
      <x v="3066"/>
      <x v="1"/>
      <x v="495"/>
    </i>
    <i r="2">
      <x v="10"/>
      <x v="29"/>
    </i>
    <i r="2">
      <x v="13"/>
      <x v="7"/>
    </i>
    <i r="3">
      <x v="512"/>
    </i>
    <i r="2">
      <x v="18"/>
      <x v="386"/>
    </i>
    <i r="2">
      <x v="20"/>
      <x v="187"/>
    </i>
    <i r="2">
      <x v="28"/>
      <x v="412"/>
    </i>
    <i r="2">
      <x v="29"/>
      <x v="476"/>
    </i>
    <i r="1">
      <x v="3139"/>
      <x v="33"/>
      <x v="238"/>
    </i>
    <i r="1">
      <x v="3140"/>
      <x v="33"/>
      <x v="238"/>
    </i>
    <i r="1">
      <x v="3200"/>
      <x/>
      <x v="461"/>
    </i>
    <i r="3">
      <x v="463"/>
    </i>
    <i r="2">
      <x v="6"/>
      <x v="265"/>
    </i>
    <i r="2">
      <x v="7"/>
      <x v="228"/>
    </i>
    <i r="3">
      <x v="361"/>
    </i>
    <i r="2">
      <x v="27"/>
      <x v="583"/>
    </i>
    <i r="2">
      <x v="33"/>
      <x v="238"/>
    </i>
    <i r="1">
      <x v="3233"/>
      <x v="33"/>
      <x v="238"/>
    </i>
    <i r="1">
      <x v="3234"/>
      <x/>
      <x v="463"/>
    </i>
    <i r="2">
      <x v="7"/>
      <x v="228"/>
    </i>
    <i r="2">
      <x v="11"/>
      <x v="469"/>
    </i>
    <i r="2">
      <x v="30"/>
      <x v="230"/>
    </i>
    <i r="1">
      <x v="3237"/>
      <x/>
      <x v="366"/>
    </i>
    <i r="2">
      <x v="28"/>
      <x v="412"/>
    </i>
    <i r="2">
      <x v="33"/>
      <x v="238"/>
    </i>
    <i r="1">
      <x v="3266"/>
      <x v="11"/>
      <x v="403"/>
    </i>
    <i r="1">
      <x v="3285"/>
      <x v="17"/>
      <x v="161"/>
    </i>
    <i r="1">
      <x v="3416"/>
      <x v="20"/>
      <x v="595"/>
    </i>
    <i r="1">
      <x v="3417"/>
      <x v="33"/>
      <x v="238"/>
    </i>
    <i r="1">
      <x v="3465"/>
      <x v="11"/>
      <x v="403"/>
    </i>
    <i r="2">
      <x v="27"/>
      <x v="583"/>
    </i>
    <i r="1">
      <x v="3507"/>
      <x v="25"/>
      <x v="160"/>
    </i>
    <i r="1">
      <x v="3528"/>
      <x v="30"/>
      <x v="230"/>
    </i>
    <i r="2">
      <x v="31"/>
      <x v="553"/>
    </i>
    <i r="1">
      <x v="3538"/>
      <x v="27"/>
      <x v="9"/>
    </i>
    <i r="1">
      <x v="3541"/>
      <x v="5"/>
      <x v="56"/>
    </i>
    <i r="2">
      <x v="33"/>
      <x v="238"/>
    </i>
    <i r="1">
      <x v="3545"/>
      <x v="5"/>
      <x v="244"/>
    </i>
    <i r="2">
      <x v="11"/>
      <x v="464"/>
    </i>
    <i r="2">
      <x v="15"/>
      <x v="370"/>
    </i>
    <i r="1">
      <x v="3548"/>
      <x v="13"/>
      <x v="518"/>
    </i>
    <i r="2">
      <x v="34"/>
      <x v="545"/>
    </i>
    <i r="1">
      <x v="3607"/>
      <x v="33"/>
      <x v="22"/>
    </i>
    <i r="1">
      <x v="3662"/>
      <x/>
      <x v="463"/>
    </i>
    <i r="2">
      <x v="13"/>
      <x v="518"/>
    </i>
    <i r="1">
      <x v="3706"/>
      <x v="10"/>
      <x v="29"/>
    </i>
    <i r="2">
      <x v="26"/>
      <x v="31"/>
    </i>
    <i r="2">
      <x v="34"/>
      <x v="571"/>
    </i>
    <i>
      <x v="23"/>
      <x v="595"/>
      <x v="6"/>
      <x v="233"/>
    </i>
    <i r="2">
      <x v="34"/>
      <x v="239"/>
    </i>
    <i r="1">
      <x v="747"/>
      <x v="13"/>
      <x v="527"/>
    </i>
    <i r="1">
      <x v="1434"/>
      <x/>
      <x v="258"/>
    </i>
    <i r="1">
      <x v="1613"/>
      <x v="1"/>
      <x v="502"/>
    </i>
    <i r="1">
      <x v="1894"/>
      <x v="34"/>
      <x v="239"/>
    </i>
    <i r="3">
      <x v="540"/>
    </i>
    <i r="1">
      <x v="1900"/>
      <x v="16"/>
      <x v="536"/>
    </i>
    <i r="2">
      <x v="18"/>
      <x v="432"/>
    </i>
    <i r="1">
      <x v="2596"/>
      <x v="13"/>
      <x v="527"/>
    </i>
    <i r="1">
      <x v="2598"/>
      <x v="12"/>
      <x v="136"/>
    </i>
    <i r="1">
      <x v="2600"/>
      <x v="13"/>
      <x v="527"/>
    </i>
    <i r="1">
      <x v="2608"/>
      <x v="13"/>
      <x v="527"/>
    </i>
    <i r="1">
      <x v="2611"/>
      <x v="29"/>
      <x v="309"/>
    </i>
    <i r="1">
      <x v="2625"/>
      <x/>
      <x v="113"/>
    </i>
    <i r="3">
      <x v="461"/>
    </i>
    <i r="3">
      <x v="473"/>
    </i>
    <i r="1">
      <x v="2626"/>
      <x v="25"/>
      <x v="299"/>
    </i>
    <i r="2">
      <x v="30"/>
      <x v="208"/>
    </i>
    <i r="1">
      <x v="2627"/>
      <x v="26"/>
      <x v="541"/>
    </i>
    <i r="1">
      <x v="2629"/>
      <x v="11"/>
      <x v="41"/>
    </i>
    <i r="1">
      <x v="2630"/>
      <x v="10"/>
      <x v="569"/>
    </i>
    <i r="1">
      <x v="2637"/>
      <x v="29"/>
      <x v="482"/>
    </i>
    <i r="1">
      <x v="2660"/>
      <x/>
      <x v="113"/>
    </i>
    <i r="1">
      <x v="2671"/>
      <x/>
      <x v="113"/>
    </i>
    <i r="1">
      <x v="2678"/>
      <x v="9"/>
      <x v="88"/>
    </i>
    <i r="1">
      <x v="2719"/>
      <x/>
      <x v="120"/>
    </i>
    <i r="3">
      <x v="258"/>
    </i>
    <i r="2">
      <x v="9"/>
      <x v="352"/>
    </i>
    <i r="1">
      <x v="2721"/>
      <x v="7"/>
      <x v="149"/>
    </i>
    <i r="1">
      <x v="2722"/>
      <x v="32"/>
      <x v="269"/>
    </i>
    <i r="1">
      <x v="2980"/>
      <x v="13"/>
      <x v="174"/>
    </i>
    <i r="1">
      <x v="3184"/>
      <x v="6"/>
      <x v="233"/>
    </i>
    <i r="1">
      <x v="3260"/>
      <x v="27"/>
      <x v="9"/>
    </i>
    <i r="3">
      <x v="578"/>
    </i>
    <i r="1">
      <x v="3335"/>
      <x v="27"/>
      <x v="578"/>
    </i>
    <i>
      <x v="24"/>
      <x v="2587"/>
      <x v="30"/>
      <x v="230"/>
    </i>
    <i r="1">
      <x v="2839"/>
      <x v="30"/>
      <x v="230"/>
    </i>
    <i>
      <x v="25"/>
      <x v="3"/>
      <x v="28"/>
      <x v="414"/>
    </i>
    <i r="1">
      <x v="5"/>
      <x v="28"/>
      <x v="414"/>
    </i>
    <i r="1">
      <x v="48"/>
      <x v="12"/>
      <x v="2"/>
    </i>
    <i r="1">
      <x v="55"/>
      <x v="18"/>
      <x v="289"/>
    </i>
    <i r="1">
      <x v="56"/>
      <x v="2"/>
      <x v="521"/>
    </i>
    <i r="1">
      <x v="57"/>
      <x v="2"/>
      <x v="521"/>
    </i>
    <i r="1">
      <x v="58"/>
      <x v="26"/>
      <x v="31"/>
    </i>
    <i r="1">
      <x v="59"/>
      <x v="12"/>
      <x v="2"/>
    </i>
    <i r="1">
      <x v="68"/>
      <x v="12"/>
      <x v="2"/>
    </i>
    <i r="1">
      <x v="69"/>
      <x v="12"/>
      <x v="2"/>
    </i>
    <i r="1">
      <x v="71"/>
      <x v="12"/>
      <x v="2"/>
    </i>
    <i r="1">
      <x v="72"/>
      <x v="12"/>
      <x v="2"/>
    </i>
    <i r="2">
      <x v="29"/>
      <x v="478"/>
    </i>
    <i r="1">
      <x v="76"/>
      <x v="12"/>
      <x v="2"/>
    </i>
    <i r="1">
      <x v="78"/>
      <x v="12"/>
      <x v="2"/>
    </i>
    <i r="1">
      <x v="83"/>
      <x v="12"/>
      <x v="2"/>
    </i>
    <i r="1">
      <x v="84"/>
      <x v="12"/>
      <x v="2"/>
    </i>
    <i r="1">
      <x v="85"/>
      <x v="12"/>
      <x v="2"/>
    </i>
    <i r="1">
      <x v="101"/>
      <x v="12"/>
      <x v="2"/>
    </i>
    <i r="1">
      <x v="102"/>
      <x v="12"/>
      <x v="2"/>
    </i>
    <i r="1">
      <x v="108"/>
      <x v="12"/>
      <x v="2"/>
    </i>
    <i r="1">
      <x v="115"/>
      <x v="13"/>
      <x v="497"/>
    </i>
    <i r="1">
      <x v="123"/>
      <x v="11"/>
      <x v="395"/>
    </i>
    <i r="2">
      <x v="12"/>
      <x v="2"/>
    </i>
    <i r="1">
      <x v="125"/>
      <x v="7"/>
      <x v="320"/>
    </i>
    <i r="1">
      <x v="127"/>
      <x v="12"/>
      <x v="2"/>
    </i>
    <i r="1">
      <x v="133"/>
      <x v="5"/>
      <x v="124"/>
    </i>
    <i r="1">
      <x v="134"/>
      <x v="12"/>
      <x v="2"/>
    </i>
    <i r="1">
      <x v="135"/>
      <x v="12"/>
      <x v="2"/>
    </i>
    <i r="1">
      <x v="153"/>
      <x v="13"/>
      <x v="497"/>
    </i>
    <i r="2">
      <x v="28"/>
      <x v="414"/>
    </i>
    <i r="1">
      <x v="159"/>
      <x v="12"/>
      <x v="2"/>
    </i>
    <i r="1">
      <x v="165"/>
      <x v="12"/>
      <x v="2"/>
    </i>
    <i r="1">
      <x v="185"/>
      <x v="12"/>
      <x v="2"/>
    </i>
    <i r="1">
      <x v="192"/>
      <x v="4"/>
      <x v="242"/>
    </i>
    <i r="1">
      <x v="193"/>
      <x v="27"/>
      <x v="181"/>
    </i>
    <i r="1">
      <x v="194"/>
      <x v="12"/>
      <x v="2"/>
    </i>
    <i r="1">
      <x v="197"/>
      <x v="12"/>
      <x v="2"/>
    </i>
    <i r="1">
      <x v="314"/>
      <x v="11"/>
      <x v="400"/>
    </i>
    <i r="1">
      <x v="413"/>
      <x v="11"/>
      <x v="405"/>
    </i>
    <i r="3">
      <x v="468"/>
    </i>
    <i r="1">
      <x v="414"/>
      <x v="32"/>
      <x v="269"/>
    </i>
    <i r="1">
      <x v="415"/>
      <x v="33"/>
      <x v="22"/>
    </i>
    <i r="1">
      <x v="416"/>
      <x v="24"/>
      <x v="443"/>
    </i>
    <i r="2">
      <x v="27"/>
      <x v="577"/>
    </i>
    <i r="3">
      <x v="583"/>
    </i>
    <i r="2">
      <x v="31"/>
      <x v="552"/>
    </i>
    <i r="2">
      <x v="34"/>
      <x v="337"/>
    </i>
    <i r="1">
      <x v="417"/>
      <x v="13"/>
      <x v="496"/>
    </i>
    <i r="2">
      <x v="33"/>
      <x v="22"/>
    </i>
    <i r="1">
      <x v="418"/>
      <x v="10"/>
      <x v="24"/>
    </i>
    <i r="1">
      <x v="419"/>
      <x v="5"/>
      <x v="542"/>
    </i>
    <i r="2">
      <x v="13"/>
      <x v="517"/>
    </i>
    <i r="1">
      <x v="420"/>
      <x v="5"/>
      <x v="542"/>
    </i>
    <i r="1">
      <x v="421"/>
      <x v="5"/>
      <x v="383"/>
    </i>
    <i r="2">
      <x v="13"/>
      <x v="517"/>
    </i>
    <i r="1">
      <x v="422"/>
      <x v="11"/>
      <x v="405"/>
    </i>
    <i r="2">
      <x v="29"/>
      <x v="482"/>
    </i>
    <i r="2">
      <x v="33"/>
      <x v="22"/>
    </i>
    <i r="1">
      <x v="424"/>
      <x v="18"/>
      <x v="289"/>
    </i>
    <i r="1">
      <x v="425"/>
      <x v="27"/>
      <x v="344"/>
    </i>
    <i r="2">
      <x v="34"/>
      <x v="239"/>
    </i>
    <i r="1">
      <x v="426"/>
      <x v="11"/>
      <x v="394"/>
    </i>
    <i r="3">
      <x v="468"/>
    </i>
    <i r="2">
      <x v="13"/>
      <x v="517"/>
    </i>
    <i r="1">
      <x v="427"/>
      <x v="13"/>
      <x v="168"/>
    </i>
    <i r="1">
      <x v="428"/>
      <x v="31"/>
      <x v="563"/>
    </i>
    <i r="1">
      <x v="429"/>
      <x v="25"/>
      <x v="533"/>
    </i>
    <i r="2">
      <x v="29"/>
      <x v="478"/>
    </i>
    <i r="1">
      <x v="430"/>
      <x v="5"/>
      <x v="124"/>
    </i>
    <i r="2">
      <x v="27"/>
      <x v="583"/>
    </i>
    <i r="1">
      <x v="431"/>
      <x v="4"/>
      <x v="243"/>
    </i>
    <i r="1">
      <x v="432"/>
      <x v="29"/>
      <x v="475"/>
    </i>
    <i r="1">
      <x v="433"/>
      <x v="13"/>
      <x v="517"/>
    </i>
    <i r="1">
      <x v="434"/>
      <x v="7"/>
      <x v="361"/>
    </i>
    <i r="1">
      <x v="435"/>
      <x v="34"/>
      <x v="239"/>
    </i>
    <i r="1">
      <x v="436"/>
      <x v="11"/>
      <x v="406"/>
    </i>
    <i r="1">
      <x v="442"/>
      <x v="10"/>
      <x v="267"/>
    </i>
    <i r="1">
      <x v="443"/>
      <x v="14"/>
      <x v="336"/>
    </i>
    <i r="1">
      <x v="563"/>
      <x v="25"/>
      <x v="294"/>
    </i>
    <i r="1">
      <x v="564"/>
      <x v="27"/>
      <x v="9"/>
    </i>
    <i r="1">
      <x v="565"/>
      <x v="34"/>
      <x v="132"/>
    </i>
    <i r="1">
      <x v="566"/>
      <x v="31"/>
      <x v="563"/>
    </i>
    <i r="1">
      <x v="567"/>
      <x v="16"/>
      <x v="551"/>
    </i>
    <i r="1">
      <x v="590"/>
      <x v="17"/>
      <x v="165"/>
    </i>
    <i r="1">
      <x v="592"/>
      <x v="8"/>
      <x v="65"/>
    </i>
    <i r="1">
      <x v="593"/>
      <x v="27"/>
      <x v="11"/>
    </i>
    <i r="1">
      <x v="594"/>
      <x v="13"/>
      <x v="517"/>
    </i>
    <i r="1">
      <x v="596"/>
      <x v="33"/>
      <x v="22"/>
    </i>
    <i r="1">
      <x v="611"/>
      <x v="33"/>
      <x v="22"/>
    </i>
    <i r="1">
      <x v="612"/>
      <x v="33"/>
      <x v="22"/>
    </i>
    <i r="1">
      <x v="624"/>
      <x v="31"/>
      <x v="553"/>
    </i>
    <i r="1">
      <x v="625"/>
      <x v="33"/>
      <x v="238"/>
    </i>
    <i r="1">
      <x v="626"/>
      <x v="33"/>
      <x v="22"/>
    </i>
    <i r="1">
      <x v="627"/>
      <x v="2"/>
      <x v="521"/>
    </i>
    <i r="1">
      <x v="628"/>
      <x v="17"/>
      <x v="297"/>
    </i>
    <i r="1">
      <x v="629"/>
      <x v="5"/>
      <x v="124"/>
    </i>
    <i r="2">
      <x v="13"/>
      <x v="517"/>
    </i>
    <i r="1">
      <x v="630"/>
      <x v="7"/>
      <x v="449"/>
    </i>
    <i r="2">
      <x v="31"/>
      <x v="552"/>
    </i>
    <i r="1">
      <x v="631"/>
      <x v="18"/>
      <x v="20"/>
    </i>
    <i r="1">
      <x v="632"/>
      <x v="7"/>
      <x v="449"/>
    </i>
    <i r="1">
      <x v="633"/>
      <x v="15"/>
      <x v="245"/>
    </i>
    <i r="1">
      <x v="634"/>
      <x v="5"/>
      <x v="55"/>
    </i>
    <i r="2">
      <x v="17"/>
      <x v="297"/>
    </i>
    <i r="1">
      <x v="635"/>
      <x v="10"/>
      <x v="267"/>
    </i>
    <i r="1">
      <x v="636"/>
      <x v="13"/>
      <x v="496"/>
    </i>
    <i r="1">
      <x v="637"/>
      <x v="13"/>
      <x v="496"/>
    </i>
    <i r="1">
      <x v="638"/>
      <x v="13"/>
      <x v="496"/>
    </i>
    <i r="1">
      <x v="642"/>
      <x v="13"/>
      <x v="496"/>
    </i>
    <i r="1">
      <x v="643"/>
      <x v="11"/>
      <x v="396"/>
    </i>
    <i r="1">
      <x v="644"/>
      <x v="5"/>
      <x v="124"/>
    </i>
    <i r="1">
      <x v="657"/>
      <x v="13"/>
      <x v="496"/>
    </i>
    <i r="1">
      <x v="658"/>
      <x v="12"/>
      <x v="2"/>
    </i>
    <i r="1">
      <x v="683"/>
      <x v="11"/>
      <x v="400"/>
    </i>
    <i r="1">
      <x v="700"/>
      <x v="13"/>
      <x v="517"/>
    </i>
    <i r="1">
      <x v="721"/>
      <x v="31"/>
      <x v="553"/>
    </i>
    <i r="1">
      <x v="738"/>
      <x v="15"/>
      <x v="37"/>
    </i>
    <i r="2">
      <x v="31"/>
      <x v="552"/>
    </i>
    <i r="1">
      <x v="739"/>
      <x v="26"/>
      <x v="31"/>
    </i>
    <i r="1">
      <x v="740"/>
      <x v="11"/>
      <x v="406"/>
    </i>
    <i r="2">
      <x v="15"/>
      <x v="245"/>
    </i>
    <i r="1">
      <x v="741"/>
      <x v="13"/>
      <x v="496"/>
    </i>
    <i r="1">
      <x v="871"/>
      <x v="25"/>
      <x v="294"/>
    </i>
    <i r="1">
      <x v="879"/>
      <x v="10"/>
      <x v="24"/>
    </i>
    <i r="2">
      <x v="12"/>
      <x v="191"/>
    </i>
    <i r="2">
      <x v="13"/>
      <x v="496"/>
    </i>
    <i r="2">
      <x v="15"/>
      <x v="37"/>
    </i>
    <i r="2">
      <x v="16"/>
      <x v="536"/>
    </i>
    <i r="2">
      <x v="27"/>
      <x v="342"/>
    </i>
    <i r="2">
      <x v="30"/>
      <x v="133"/>
    </i>
    <i r="3">
      <x v="230"/>
    </i>
    <i r="1">
      <x v="880"/>
      <x v="7"/>
      <x v="125"/>
    </i>
    <i r="3">
      <x v="467"/>
    </i>
    <i r="1">
      <x v="881"/>
      <x v="34"/>
      <x v="132"/>
    </i>
    <i r="1">
      <x v="885"/>
      <x v="7"/>
      <x v="156"/>
    </i>
    <i r="1">
      <x v="929"/>
      <x v="4"/>
      <x v="317"/>
    </i>
    <i r="2">
      <x v="11"/>
      <x v="395"/>
    </i>
    <i r="2">
      <x v="13"/>
      <x v="497"/>
    </i>
    <i r="2">
      <x v="27"/>
      <x v="584"/>
    </i>
    <i r="1">
      <x v="930"/>
      <x v="12"/>
      <x v="2"/>
    </i>
    <i r="1">
      <x v="931"/>
      <x v="25"/>
      <x v="294"/>
    </i>
    <i r="1">
      <x v="932"/>
      <x v="34"/>
      <x v="42"/>
    </i>
    <i r="1">
      <x v="933"/>
      <x v="18"/>
      <x v="439"/>
    </i>
    <i r="2">
      <x v="33"/>
      <x v="238"/>
    </i>
    <i r="1">
      <x v="934"/>
      <x v="27"/>
      <x v="577"/>
    </i>
    <i r="1">
      <x v="937"/>
      <x v="34"/>
      <x v="239"/>
    </i>
    <i r="1">
      <x v="959"/>
      <x v="10"/>
      <x v="569"/>
    </i>
    <i r="1">
      <x v="960"/>
      <x v="31"/>
      <x v="553"/>
    </i>
    <i r="1">
      <x v="961"/>
      <x v="29"/>
      <x v="482"/>
    </i>
    <i r="1">
      <x v="976"/>
      <x v="5"/>
      <x v="124"/>
    </i>
    <i r="2">
      <x v="11"/>
      <x v="468"/>
    </i>
    <i r="2">
      <x v="18"/>
      <x v="426"/>
    </i>
    <i r="3">
      <x v="432"/>
    </i>
    <i r="2">
      <x v="34"/>
      <x v="567"/>
    </i>
    <i r="1">
      <x v="977"/>
      <x v="13"/>
      <x v="168"/>
    </i>
    <i r="2">
      <x v="18"/>
      <x v="289"/>
    </i>
    <i r="3">
      <x v="441"/>
    </i>
    <i r="1">
      <x v="978"/>
      <x v="16"/>
      <x v="551"/>
    </i>
    <i r="1">
      <x v="990"/>
      <x v="27"/>
      <x v="344"/>
    </i>
    <i r="1">
      <x v="998"/>
      <x v="11"/>
      <x v="394"/>
    </i>
    <i r="1">
      <x v="1003"/>
      <x v="11"/>
      <x v="396"/>
    </i>
    <i r="1">
      <x v="1032"/>
      <x v="14"/>
      <x v="336"/>
    </i>
    <i r="1">
      <x v="1033"/>
      <x v="13"/>
      <x v="496"/>
    </i>
    <i r="1">
      <x v="1034"/>
      <x v="5"/>
      <x v="124"/>
    </i>
    <i r="2">
      <x v="13"/>
      <x v="496"/>
    </i>
    <i r="1">
      <x v="1035"/>
      <x v="16"/>
      <x v="551"/>
    </i>
    <i r="1">
      <x v="1036"/>
      <x v="13"/>
      <x v="496"/>
    </i>
    <i r="1">
      <x v="1040"/>
      <x v="13"/>
      <x v="517"/>
    </i>
    <i r="2">
      <x v="18"/>
      <x v="432"/>
    </i>
    <i r="1">
      <x v="1041"/>
      <x v="11"/>
      <x v="400"/>
    </i>
    <i r="1">
      <x v="1226"/>
      <x v="12"/>
      <x v="220"/>
    </i>
    <i r="2">
      <x v="34"/>
      <x v="567"/>
    </i>
    <i r="1">
      <x v="1227"/>
      <x v="27"/>
      <x v="205"/>
    </i>
    <i r="1">
      <x v="1228"/>
      <x/>
      <x v="461"/>
    </i>
    <i r="1">
      <x v="1229"/>
      <x v="31"/>
      <x v="553"/>
    </i>
    <i r="1">
      <x v="1230"/>
      <x v="33"/>
      <x v="22"/>
    </i>
    <i r="1">
      <x v="1231"/>
      <x v="34"/>
      <x v="42"/>
    </i>
    <i r="1">
      <x v="1232"/>
      <x v="11"/>
      <x v="400"/>
    </i>
    <i r="2">
      <x v="18"/>
      <x v="432"/>
    </i>
    <i r="1">
      <x v="1233"/>
      <x v="16"/>
      <x v="551"/>
    </i>
    <i r="1">
      <x v="1234"/>
      <x v="15"/>
      <x v="37"/>
    </i>
    <i r="1">
      <x v="1235"/>
      <x v="11"/>
      <x v="394"/>
    </i>
    <i r="3">
      <x v="468"/>
    </i>
    <i r="1">
      <x v="1389"/>
      <x v="18"/>
      <x v="426"/>
    </i>
    <i r="1">
      <x v="1431"/>
      <x v="23"/>
      <x v="296"/>
    </i>
    <i r="1">
      <x v="1432"/>
      <x v="27"/>
      <x v="583"/>
    </i>
    <i r="1">
      <x v="1433"/>
      <x v="11"/>
      <x v="400"/>
    </i>
    <i r="1">
      <x v="1444"/>
      <x v="18"/>
      <x v="429"/>
    </i>
    <i r="1">
      <x v="1451"/>
      <x v="27"/>
      <x v="9"/>
    </i>
    <i r="1">
      <x v="1465"/>
      <x v="34"/>
      <x v="371"/>
    </i>
    <i r="1">
      <x v="1540"/>
      <x v="15"/>
      <x v="245"/>
    </i>
    <i r="2">
      <x v="27"/>
      <x v="577"/>
    </i>
    <i r="1">
      <x v="1613"/>
      <x v="1"/>
      <x v="502"/>
    </i>
    <i r="1">
      <x v="1624"/>
      <x v="11"/>
      <x v="394"/>
    </i>
    <i r="1">
      <x v="1625"/>
      <x v="11"/>
      <x v="400"/>
    </i>
    <i r="1">
      <x v="1626"/>
      <x v="11"/>
      <x v="409"/>
    </i>
    <i r="1">
      <x v="1628"/>
      <x/>
      <x v="461"/>
    </i>
    <i r="2">
      <x v="6"/>
      <x v="233"/>
    </i>
    <i r="2">
      <x v="7"/>
      <x v="125"/>
    </i>
    <i r="2">
      <x v="11"/>
      <x v="394"/>
    </i>
    <i r="2">
      <x v="13"/>
      <x v="496"/>
    </i>
    <i r="2">
      <x v="18"/>
      <x v="429"/>
    </i>
    <i r="1">
      <x v="1629"/>
      <x v="10"/>
      <x v="267"/>
    </i>
    <i r="1">
      <x v="1631"/>
      <x v="33"/>
      <x v="22"/>
    </i>
    <i r="1">
      <x v="1632"/>
      <x v="18"/>
      <x v="432"/>
    </i>
    <i r="1">
      <x v="1633"/>
      <x/>
      <x v="461"/>
    </i>
    <i r="2">
      <x v="11"/>
      <x v="406"/>
    </i>
    <i r="2">
      <x v="13"/>
      <x v="496"/>
    </i>
    <i r="2">
      <x v="18"/>
      <x v="20"/>
    </i>
    <i r="3">
      <x v="432"/>
    </i>
    <i r="2">
      <x v="27"/>
      <x v="578"/>
    </i>
    <i r="2">
      <x v="28"/>
      <x v="414"/>
    </i>
    <i r="2">
      <x v="34"/>
      <x v="567"/>
    </i>
    <i r="1">
      <x v="1704"/>
      <x v="33"/>
      <x v="238"/>
    </i>
    <i r="1">
      <x v="1748"/>
      <x v="18"/>
      <x v="429"/>
    </i>
    <i r="2">
      <x v="32"/>
      <x v="269"/>
    </i>
    <i r="1">
      <x v="1749"/>
      <x v="27"/>
      <x v="584"/>
    </i>
    <i r="2">
      <x v="29"/>
      <x v="482"/>
    </i>
    <i r="1">
      <x v="1759"/>
      <x v="6"/>
      <x v="175"/>
    </i>
    <i r="1">
      <x v="1767"/>
      <x v="33"/>
      <x v="238"/>
    </i>
    <i r="1">
      <x v="1768"/>
      <x v="13"/>
      <x v="517"/>
    </i>
    <i r="2">
      <x v="27"/>
      <x v="583"/>
    </i>
    <i r="1">
      <x v="1776"/>
      <x v="15"/>
      <x v="37"/>
    </i>
    <i r="1">
      <x v="1779"/>
      <x v="11"/>
      <x v="405"/>
    </i>
    <i r="2">
      <x v="13"/>
      <x v="168"/>
    </i>
    <i r="1">
      <x v="1789"/>
      <x v="11"/>
      <x v="402"/>
    </i>
    <i r="1">
      <x v="1790"/>
      <x v="29"/>
      <x v="309"/>
    </i>
    <i r="1">
      <x v="1843"/>
      <x v="5"/>
      <x v="55"/>
    </i>
    <i r="2">
      <x v="7"/>
      <x v="125"/>
    </i>
    <i r="3">
      <x v="449"/>
    </i>
    <i r="2">
      <x v="13"/>
      <x v="496"/>
    </i>
    <i r="2">
      <x v="15"/>
      <x v="37"/>
    </i>
    <i r="3">
      <x v="245"/>
    </i>
    <i r="2">
      <x v="16"/>
      <x v="536"/>
    </i>
    <i r="2">
      <x v="18"/>
      <x v="429"/>
    </i>
    <i r="3">
      <x v="432"/>
    </i>
    <i r="2">
      <x v="21"/>
      <x v="515"/>
    </i>
    <i r="2">
      <x v="30"/>
      <x v="230"/>
    </i>
    <i r="2">
      <x v="32"/>
      <x v="269"/>
    </i>
    <i r="2">
      <x v="33"/>
      <x v="238"/>
    </i>
    <i r="1">
      <x v="1844"/>
      <x v="10"/>
      <x v="267"/>
    </i>
    <i r="1">
      <x v="1845"/>
      <x v="18"/>
      <x v="441"/>
    </i>
    <i r="1">
      <x v="1855"/>
      <x v="15"/>
      <x v="245"/>
    </i>
    <i r="1">
      <x v="1939"/>
      <x v="18"/>
      <x v="439"/>
    </i>
    <i r="1">
      <x v="1940"/>
      <x v="18"/>
      <x v="386"/>
    </i>
    <i r="1">
      <x v="1941"/>
      <x v="10"/>
      <x v="569"/>
    </i>
    <i r="1">
      <x v="1955"/>
      <x v="16"/>
      <x v="551"/>
    </i>
    <i r="1">
      <x v="1956"/>
      <x v="10"/>
      <x v="560"/>
    </i>
    <i r="2">
      <x v="21"/>
      <x v="515"/>
    </i>
    <i r="2">
      <x v="33"/>
      <x v="22"/>
    </i>
    <i r="1">
      <x v="1957"/>
      <x v="7"/>
      <x v="467"/>
    </i>
    <i r="2">
      <x v="11"/>
      <x v="453"/>
    </i>
    <i r="2">
      <x v="13"/>
      <x v="496"/>
    </i>
    <i r="2">
      <x v="25"/>
      <x v="533"/>
    </i>
    <i r="2">
      <x v="34"/>
      <x v="42"/>
    </i>
    <i r="1">
      <x v="2070"/>
      <x v="27"/>
      <x v="344"/>
    </i>
    <i r="1">
      <x v="2071"/>
      <x v="5"/>
      <x v="542"/>
    </i>
    <i r="1">
      <x v="2103"/>
      <x v="11"/>
      <x v="409"/>
    </i>
    <i r="1">
      <x v="2104"/>
      <x v="21"/>
      <x v="515"/>
    </i>
    <i r="1">
      <x v="2105"/>
      <x v="16"/>
      <x v="551"/>
    </i>
    <i r="1">
      <x v="2106"/>
      <x v="33"/>
      <x v="188"/>
    </i>
    <i r="1">
      <x v="2107"/>
      <x v="33"/>
      <x v="188"/>
    </i>
    <i r="1">
      <x v="2108"/>
      <x v="11"/>
      <x v="456"/>
    </i>
    <i r="1">
      <x v="2109"/>
      <x v="11"/>
      <x v="394"/>
    </i>
    <i r="1">
      <x v="2110"/>
      <x v="8"/>
      <x v="65"/>
    </i>
    <i r="1">
      <x v="2111"/>
      <x v="27"/>
      <x v="11"/>
    </i>
    <i r="1">
      <x v="2112"/>
      <x v="27"/>
      <x v="574"/>
    </i>
    <i r="1">
      <x v="2113"/>
      <x v="10"/>
      <x v="267"/>
    </i>
    <i r="2">
      <x v="15"/>
      <x v="37"/>
    </i>
    <i r="2">
      <x v="25"/>
      <x v="533"/>
    </i>
    <i r="1">
      <x v="2114"/>
      <x v="11"/>
      <x v="394"/>
    </i>
    <i r="2">
      <x v="18"/>
      <x v="432"/>
    </i>
    <i r="1">
      <x v="2115"/>
      <x v="10"/>
      <x v="24"/>
    </i>
    <i r="1">
      <x v="2116"/>
      <x v="18"/>
      <x v="423"/>
    </i>
    <i r="2">
      <x v="31"/>
      <x v="553"/>
    </i>
    <i r="1">
      <x v="2117"/>
      <x v="10"/>
      <x v="267"/>
    </i>
    <i r="2">
      <x v="13"/>
      <x v="168"/>
    </i>
    <i r="1">
      <x v="2118"/>
      <x v="10"/>
      <x v="569"/>
    </i>
    <i r="1">
      <x v="2119"/>
      <x v="24"/>
      <x v="443"/>
    </i>
    <i r="1">
      <x v="2120"/>
      <x v="13"/>
      <x v="496"/>
    </i>
    <i r="3">
      <x v="504"/>
    </i>
    <i r="2">
      <x v="21"/>
      <x v="515"/>
    </i>
    <i r="2">
      <x v="27"/>
      <x v="280"/>
    </i>
    <i r="1">
      <x v="2121"/>
      <x v="11"/>
      <x v="394"/>
    </i>
    <i r="1">
      <x v="2122"/>
      <x v="4"/>
      <x v="564"/>
    </i>
    <i r="1">
      <x v="2123"/>
      <x v="18"/>
      <x v="432"/>
    </i>
    <i r="1">
      <x v="2124"/>
      <x v="9"/>
      <x v="352"/>
    </i>
    <i r="1">
      <x v="2125"/>
      <x v="11"/>
      <x v="406"/>
    </i>
    <i r="1">
      <x v="2126"/>
      <x v="31"/>
      <x v="552"/>
    </i>
    <i r="1">
      <x v="2127"/>
      <x v="32"/>
      <x v="269"/>
    </i>
    <i r="1">
      <x v="2128"/>
      <x v="14"/>
      <x v="336"/>
    </i>
    <i r="1">
      <x v="2130"/>
      <x v="27"/>
      <x v="280"/>
    </i>
    <i r="1">
      <x v="2131"/>
      <x v="24"/>
      <x v="443"/>
    </i>
    <i r="1">
      <x v="2133"/>
      <x v="27"/>
      <x v="580"/>
    </i>
    <i r="1">
      <x v="2137"/>
      <x v="11"/>
      <x v="468"/>
    </i>
    <i r="1">
      <x v="2140"/>
      <x v="26"/>
      <x/>
    </i>
    <i r="1">
      <x v="2153"/>
      <x v="11"/>
      <x v="409"/>
    </i>
    <i r="2">
      <x v="13"/>
      <x v="507"/>
    </i>
    <i r="1">
      <x v="2154"/>
      <x v="16"/>
      <x v="551"/>
    </i>
    <i r="2">
      <x v="25"/>
      <x v="294"/>
    </i>
    <i r="1">
      <x v="2155"/>
      <x v="11"/>
      <x v="395"/>
    </i>
    <i r="3">
      <x v="468"/>
    </i>
    <i r="2">
      <x v="27"/>
      <x v="583"/>
    </i>
    <i r="1">
      <x v="2178"/>
      <x v="16"/>
      <x v="301"/>
    </i>
    <i r="2">
      <x v="31"/>
      <x v="553"/>
    </i>
    <i r="1">
      <x v="2184"/>
      <x v="13"/>
      <x v="496"/>
    </i>
    <i r="1">
      <x v="2196"/>
      <x v="13"/>
      <x v="496"/>
    </i>
    <i r="1">
      <x v="2197"/>
      <x v="31"/>
      <x v="552"/>
    </i>
    <i r="2">
      <x v="33"/>
      <x v="238"/>
    </i>
    <i r="1">
      <x v="2296"/>
      <x v="5"/>
      <x v="55"/>
    </i>
    <i r="2">
      <x v="11"/>
      <x v="388"/>
    </i>
    <i r="2">
      <x v="13"/>
      <x v="496"/>
    </i>
    <i r="2">
      <x v="18"/>
      <x v="432"/>
    </i>
    <i r="2">
      <x v="27"/>
      <x v="9"/>
    </i>
    <i r="2">
      <x v="34"/>
      <x v="567"/>
    </i>
    <i r="1">
      <x v="2409"/>
      <x v="5"/>
      <x v="55"/>
    </i>
    <i r="1">
      <x v="2410"/>
      <x/>
      <x v="366"/>
    </i>
    <i r="1">
      <x v="2448"/>
      <x v="11"/>
      <x v="400"/>
    </i>
    <i r="1">
      <x v="2454"/>
      <x v="31"/>
      <x v="553"/>
    </i>
    <i r="1">
      <x v="2474"/>
      <x v="13"/>
      <x v="496"/>
    </i>
    <i r="1">
      <x v="2475"/>
      <x v="11"/>
      <x v="394"/>
    </i>
    <i r="1">
      <x v="2476"/>
      <x v="27"/>
      <x v="279"/>
    </i>
    <i r="1">
      <x v="2477"/>
      <x v="16"/>
      <x v="551"/>
    </i>
    <i r="2">
      <x v="17"/>
      <x v="297"/>
    </i>
    <i r="2">
      <x v="34"/>
      <x v="567"/>
    </i>
    <i r="1">
      <x v="2478"/>
      <x v="27"/>
      <x v="578"/>
    </i>
    <i r="1">
      <x v="2479"/>
      <x v="27"/>
      <x v="578"/>
    </i>
    <i r="1">
      <x v="2500"/>
      <x v="2"/>
      <x v="521"/>
    </i>
    <i r="2">
      <x v="13"/>
      <x v="168"/>
    </i>
    <i r="2">
      <x v="16"/>
      <x v="551"/>
    </i>
    <i r="2">
      <x v="18"/>
      <x v="289"/>
    </i>
    <i r="3">
      <x v="426"/>
    </i>
    <i r="3">
      <x v="429"/>
    </i>
    <i r="2">
      <x v="21"/>
      <x v="515"/>
    </i>
    <i r="2">
      <x v="31"/>
      <x v="552"/>
    </i>
    <i r="1">
      <x v="2501"/>
      <x/>
      <x v="366"/>
    </i>
    <i r="2">
      <x v="7"/>
      <x v="359"/>
    </i>
    <i r="3">
      <x v="467"/>
    </i>
    <i r="2">
      <x v="11"/>
      <x v="405"/>
    </i>
    <i r="3">
      <x v="468"/>
    </i>
    <i r="2">
      <x v="18"/>
      <x v="423"/>
    </i>
    <i r="3">
      <x v="441"/>
    </i>
    <i r="1">
      <x v="2502"/>
      <x v="18"/>
      <x v="432"/>
    </i>
    <i r="1">
      <x v="2516"/>
      <x/>
      <x v="604"/>
    </i>
    <i r="2">
      <x v="5"/>
      <x v="124"/>
    </i>
    <i r="2">
      <x v="11"/>
      <x v="468"/>
    </i>
    <i r="2">
      <x v="12"/>
      <x v="2"/>
    </i>
    <i r="2">
      <x v="13"/>
      <x v="168"/>
    </i>
    <i r="2">
      <x v="18"/>
      <x v="289"/>
    </i>
    <i r="3">
      <x v="426"/>
    </i>
    <i r="2">
      <x v="21"/>
      <x v="515"/>
    </i>
    <i r="2">
      <x v="27"/>
      <x v="181"/>
    </i>
    <i r="2">
      <x v="33"/>
      <x v="238"/>
    </i>
    <i r="1">
      <x v="2532"/>
      <x v="11"/>
      <x v="468"/>
    </i>
    <i r="1">
      <x v="2584"/>
      <x v="34"/>
      <x v="337"/>
    </i>
    <i r="1">
      <x v="2990"/>
      <x v="13"/>
      <x v="496"/>
    </i>
    <i r="1">
      <x v="3261"/>
      <x v="10"/>
      <x v="267"/>
    </i>
    <i r="1">
      <x v="3291"/>
      <x v="27"/>
      <x v="280"/>
    </i>
    <i r="1">
      <x v="3311"/>
      <x v="11"/>
      <x v="409"/>
    </i>
    <i r="2">
      <x v="18"/>
      <x v="417"/>
    </i>
    <i r="2">
      <x v="27"/>
      <x v="342"/>
    </i>
    <i r="1">
      <x v="3312"/>
      <x v="18"/>
      <x v="20"/>
    </i>
    <i r="1">
      <x v="3380"/>
      <x v="13"/>
      <x v="497"/>
    </i>
    <i r="1">
      <x v="3407"/>
      <x v="10"/>
      <x v="560"/>
    </i>
    <i r="1">
      <x v="3467"/>
      <x v="10"/>
      <x v="560"/>
    </i>
    <i r="2">
      <x v="16"/>
      <x v="551"/>
    </i>
    <i r="1">
      <x v="3468"/>
      <x v="9"/>
      <x v="348"/>
    </i>
    <i r="1">
      <x v="3469"/>
      <x v="18"/>
      <x v="429"/>
    </i>
    <i r="1">
      <x v="3482"/>
      <x v="18"/>
      <x v="289"/>
    </i>
    <i r="1">
      <x v="3669"/>
      <x v="11"/>
      <x v="468"/>
    </i>
    <i r="2">
      <x v="18"/>
      <x v="429"/>
    </i>
    <i r="2">
      <x v="25"/>
      <x v="294"/>
    </i>
    <i r="1">
      <x v="3670"/>
      <x v="13"/>
      <x v="496"/>
    </i>
    <i r="1">
      <x v="3672"/>
      <x v="10"/>
      <x v="369"/>
    </i>
    <i r="1">
      <x v="3673"/>
      <x v="7"/>
      <x v="361"/>
    </i>
    <i r="1">
      <x v="3674"/>
      <x v="11"/>
      <x v="402"/>
    </i>
    <i r="2">
      <x v="31"/>
      <x v="552"/>
    </i>
    <i r="2">
      <x v="33"/>
      <x v="238"/>
    </i>
    <i r="1">
      <x v="3675"/>
      <x v="13"/>
      <x v="168"/>
    </i>
    <i r="2">
      <x v="24"/>
      <x v="443"/>
    </i>
    <i r="1">
      <x v="3676"/>
      <x v="11"/>
      <x v="396"/>
    </i>
    <i r="1">
      <x v="3677"/>
      <x v="13"/>
      <x v="496"/>
    </i>
    <i r="1">
      <x v="3678"/>
      <x v="33"/>
      <x v="238"/>
    </i>
    <i r="1">
      <x v="3679"/>
      <x v="13"/>
      <x v="517"/>
    </i>
    <i r="1">
      <x v="3680"/>
      <x v="16"/>
      <x v="551"/>
    </i>
    <i r="1">
      <x v="3683"/>
      <x v="13"/>
      <x v="504"/>
    </i>
    <i r="1">
      <x v="3685"/>
      <x v="16"/>
      <x v="224"/>
    </i>
    <i r="1">
      <x v="3708"/>
      <x v="31"/>
      <x v="553"/>
    </i>
    <i r="1">
      <x v="3715"/>
      <x v="11"/>
      <x v="409"/>
    </i>
    <i r="1">
      <x v="3716"/>
      <x v="5"/>
      <x v="542"/>
    </i>
    <i r="1">
      <x v="3717"/>
      <x v="27"/>
      <x v="344"/>
    </i>
    <i r="1">
      <x v="3718"/>
      <x v="33"/>
      <x v="188"/>
    </i>
    <i r="1">
      <x v="3719"/>
      <x v="18"/>
      <x v="439"/>
    </i>
    <i r="1">
      <x v="3720"/>
      <x v="7"/>
      <x v="162"/>
    </i>
    <i r="2">
      <x v="11"/>
      <x v="453"/>
    </i>
    <i r="3">
      <x v="468"/>
    </i>
    <i r="2">
      <x v="13"/>
      <x v="496"/>
    </i>
    <i r="2">
      <x v="18"/>
      <x v="20"/>
    </i>
    <i r="3">
      <x v="429"/>
    </i>
    <i r="2">
      <x v="27"/>
      <x v="577"/>
    </i>
    <i r="2">
      <x v="30"/>
      <x v="230"/>
    </i>
    <i r="2">
      <x v="34"/>
      <x v="567"/>
    </i>
    <i r="1">
      <x v="3721"/>
      <x v="5"/>
      <x v="55"/>
    </i>
    <i r="2">
      <x v="7"/>
      <x v="125"/>
    </i>
    <i r="2">
      <x v="18"/>
      <x v="432"/>
    </i>
    <i r="1">
      <x v="3722"/>
      <x v="16"/>
      <x v="551"/>
    </i>
    <i r="1">
      <x v="3723"/>
      <x v="11"/>
      <x v="409"/>
    </i>
    <i r="1">
      <x v="3724"/>
      <x v="7"/>
      <x v="110"/>
    </i>
    <i r="1">
      <x v="3725"/>
      <x v="9"/>
      <x v="348"/>
    </i>
    <i r="1">
      <x v="3726"/>
      <x v="27"/>
      <x v="219"/>
    </i>
    <i r="1">
      <x v="3727"/>
      <x v="32"/>
      <x v="269"/>
    </i>
    <i r="1">
      <x v="3728"/>
      <x v="32"/>
      <x v="269"/>
    </i>
    <i r="1">
      <x v="3729"/>
      <x v="10"/>
      <x v="369"/>
    </i>
    <i>
      <x v="26"/>
      <x v="49"/>
      <x v="28"/>
      <x v="414"/>
    </i>
    <i r="1">
      <x v="806"/>
      <x v="24"/>
      <x v="443"/>
    </i>
    <i r="1">
      <x v="1048"/>
      <x v="13"/>
      <x v="135"/>
    </i>
    <i r="1">
      <x v="1219"/>
      <x v="13"/>
      <x v="511"/>
    </i>
    <i r="1">
      <x v="1892"/>
      <x v="15"/>
      <x v="240"/>
    </i>
    <i r="1">
      <x v="1898"/>
      <x v="11"/>
      <x v="407"/>
    </i>
    <i r="1">
      <x v="1903"/>
      <x v="33"/>
      <x v="238"/>
    </i>
    <i r="1">
      <x v="1904"/>
      <x v="11"/>
      <x v="407"/>
    </i>
    <i r="1">
      <x v="1905"/>
      <x v="7"/>
      <x v="125"/>
    </i>
    <i r="1">
      <x v="1906"/>
      <x v="14"/>
      <x v="336"/>
    </i>
    <i r="1">
      <x v="2374"/>
      <x v="27"/>
      <x v="285"/>
    </i>
    <i r="1">
      <x v="2581"/>
      <x v="13"/>
      <x v="511"/>
    </i>
    <i r="1">
      <x v="2582"/>
      <x v="13"/>
      <x v="511"/>
    </i>
    <i r="1">
      <x v="2617"/>
      <x v="25"/>
      <x v="299"/>
    </i>
    <i r="1">
      <x v="2643"/>
      <x v="8"/>
      <x v="300"/>
    </i>
    <i r="2">
      <x v="31"/>
      <x v="552"/>
    </i>
    <i r="1">
      <x v="2644"/>
      <x v="7"/>
      <x v="125"/>
    </i>
    <i r="1">
      <x v="2647"/>
      <x v="15"/>
      <x v="240"/>
    </i>
    <i r="1">
      <x v="2673"/>
      <x v="10"/>
      <x v="24"/>
    </i>
    <i r="1">
      <x v="2681"/>
      <x v="2"/>
      <x v="506"/>
    </i>
    <i r="1">
      <x v="2710"/>
      <x v="10"/>
      <x v="569"/>
    </i>
    <i r="1">
      <x v="2729"/>
      <x v="13"/>
      <x v="511"/>
    </i>
    <i r="1">
      <x v="2740"/>
      <x v="10"/>
      <x v="24"/>
    </i>
    <i r="1">
      <x v="2741"/>
      <x v="7"/>
      <x v="125"/>
    </i>
    <i r="2">
      <x v="28"/>
      <x v="414"/>
    </i>
    <i r="1">
      <x v="2768"/>
      <x v="33"/>
      <x v="238"/>
    </i>
    <i r="1">
      <x v="2769"/>
      <x v="2"/>
      <x v="506"/>
    </i>
    <i r="1">
      <x v="2781"/>
      <x v="33"/>
      <x v="238"/>
    </i>
    <i r="1">
      <x v="3300"/>
      <x v="27"/>
      <x v="573"/>
    </i>
    <i r="1">
      <x v="3346"/>
      <x v="27"/>
      <x v="578"/>
    </i>
    <i r="1">
      <x v="3527"/>
      <x v="27"/>
      <x v="573"/>
    </i>
    <i r="1">
      <x v="3584"/>
      <x v="13"/>
      <x v="511"/>
    </i>
    <i>
      <x v="27"/>
      <x v="1098"/>
      <x v="4"/>
      <x v="243"/>
    </i>
    <i>
      <x v="28"/>
      <x v="604"/>
      <x v="11"/>
      <x v="405"/>
    </i>
    <i r="1">
      <x v="1067"/>
      <x v="27"/>
      <x v="9"/>
    </i>
    <i r="1">
      <x v="2379"/>
      <x/>
      <x v="113"/>
    </i>
    <i r="2">
      <x v="11"/>
      <x v="405"/>
    </i>
    <i r="1">
      <x v="2631"/>
      <x/>
      <x v="463"/>
    </i>
    <i r="2">
      <x v="7"/>
      <x v="125"/>
    </i>
    <i r="2">
      <x v="11"/>
      <x v="405"/>
    </i>
    <i r="1">
      <x v="2682"/>
      <x/>
      <x v="113"/>
    </i>
    <i r="1">
      <x v="2744"/>
      <x v="6"/>
      <x v="233"/>
    </i>
    <i r="2">
      <x v="7"/>
      <x v="125"/>
    </i>
    <i r="2">
      <x v="11"/>
      <x v="405"/>
    </i>
    <i r="2">
      <x v="27"/>
      <x v="285"/>
    </i>
    <i>
      <x v="29"/>
      <x v="74"/>
      <x v="5"/>
      <x v="101"/>
    </i>
    <i r="1">
      <x v="697"/>
      <x v="7"/>
      <x v="357"/>
    </i>
    <i r="1">
      <x v="988"/>
      <x v="25"/>
      <x v="532"/>
    </i>
    <i r="1">
      <x v="2610"/>
      <x/>
      <x v="461"/>
    </i>
    <i r="1">
      <x v="2638"/>
      <x/>
      <x v="473"/>
    </i>
    <i r="2">
      <x v="11"/>
      <x v="408"/>
    </i>
    <i r="1">
      <x v="2653"/>
      <x v="11"/>
      <x v="408"/>
    </i>
    <i r="1">
      <x v="2861"/>
      <x/>
      <x v="463"/>
    </i>
    <i r="1">
      <x v="2862"/>
      <x v="7"/>
      <x v="162"/>
    </i>
    <i>
      <x v="30"/>
      <x v="809"/>
      <x v="10"/>
      <x v="24"/>
    </i>
    <i r="1">
      <x v="810"/>
      <x v="29"/>
      <x v="480"/>
    </i>
    <i r="3">
      <x v="482"/>
    </i>
    <i r="1">
      <x v="811"/>
      <x v="29"/>
      <x v="4"/>
    </i>
    <i r="1">
      <x v="2612"/>
      <x v="11"/>
      <x v="389"/>
    </i>
    <i r="1">
      <x v="2713"/>
      <x v="11"/>
      <x v="389"/>
    </i>
    <i r="1">
      <x v="2714"/>
      <x v="27"/>
      <x v="578"/>
    </i>
    <i r="1">
      <x v="2774"/>
      <x v="11"/>
      <x v="389"/>
    </i>
    <i r="1">
      <x v="2775"/>
      <x v="26"/>
      <x v="248"/>
    </i>
    <i r="1">
      <x v="2776"/>
      <x v="7"/>
      <x v="471"/>
    </i>
    <i>
      <x v="31"/>
      <x v="2"/>
      <x v="28"/>
      <x v="415"/>
    </i>
    <i r="1">
      <x v="79"/>
      <x v="10"/>
      <x v="275"/>
    </i>
    <i r="1">
      <x v="235"/>
      <x v="18"/>
      <x v="589"/>
    </i>
    <i r="1">
      <x v="249"/>
      <x v="11"/>
      <x v="395"/>
    </i>
    <i r="3">
      <x v="397"/>
    </i>
    <i r="2">
      <x v="18"/>
      <x v="20"/>
    </i>
    <i r="3">
      <x v="429"/>
    </i>
    <i r="2">
      <x v="32"/>
      <x v="353"/>
    </i>
    <i r="1">
      <x v="250"/>
      <x v="7"/>
      <x v="467"/>
    </i>
    <i r="1">
      <x v="261"/>
      <x v="10"/>
      <x v="275"/>
    </i>
    <i r="1">
      <x v="266"/>
      <x v="7"/>
      <x v="471"/>
    </i>
    <i r="1">
      <x v="273"/>
      <x v="10"/>
      <x v="267"/>
    </i>
    <i r="1">
      <x v="279"/>
      <x v="11"/>
      <x v="395"/>
    </i>
    <i r="3">
      <x v="397"/>
    </i>
    <i r="2">
      <x v="34"/>
      <x v="42"/>
    </i>
    <i r="1">
      <x v="289"/>
      <x v="27"/>
      <x v="28"/>
    </i>
    <i r="1">
      <x v="301"/>
      <x v="33"/>
      <x v="238"/>
    </i>
    <i r="1">
      <x v="305"/>
      <x v="7"/>
      <x v="125"/>
    </i>
    <i r="1">
      <x v="322"/>
      <x v="11"/>
      <x v="395"/>
    </i>
    <i r="1">
      <x v="323"/>
      <x v="34"/>
      <x v="42"/>
    </i>
    <i r="1">
      <x v="324"/>
      <x v="18"/>
      <x v="444"/>
    </i>
    <i r="1">
      <x v="325"/>
      <x v="18"/>
      <x v="429"/>
    </i>
    <i r="1">
      <x v="344"/>
      <x v="11"/>
      <x v="395"/>
    </i>
    <i r="2">
      <x v="32"/>
      <x v="353"/>
    </i>
    <i r="1">
      <x v="348"/>
      <x v="21"/>
      <x v="515"/>
    </i>
    <i r="1">
      <x v="349"/>
      <x v="27"/>
      <x v="14"/>
    </i>
    <i r="1">
      <x v="544"/>
      <x v="18"/>
      <x v="423"/>
    </i>
    <i r="3">
      <x v="444"/>
    </i>
    <i r="3">
      <x v="589"/>
    </i>
    <i r="2">
      <x v="31"/>
      <x v="553"/>
    </i>
    <i r="1">
      <x v="545"/>
      <x v="11"/>
      <x v="453"/>
    </i>
    <i r="1">
      <x v="546"/>
      <x v="7"/>
      <x v="36"/>
    </i>
    <i r="3">
      <x v="278"/>
    </i>
    <i r="2">
      <x v="10"/>
      <x v="97"/>
    </i>
    <i r="3">
      <x v="275"/>
    </i>
    <i r="2">
      <x v="11"/>
      <x v="395"/>
    </i>
    <i r="3">
      <x v="397"/>
    </i>
    <i r="2">
      <x v="21"/>
      <x v="515"/>
    </i>
    <i r="2">
      <x v="27"/>
      <x v="28"/>
    </i>
    <i r="2">
      <x v="28"/>
      <x v="415"/>
    </i>
    <i r="2">
      <x v="29"/>
      <x v="476"/>
    </i>
    <i r="2">
      <x v="30"/>
      <x v="230"/>
    </i>
    <i r="1">
      <x v="623"/>
      <x v="5"/>
      <x v="55"/>
    </i>
    <i r="1">
      <x v="663"/>
      <x v="21"/>
      <x v="515"/>
    </i>
    <i r="1">
      <x v="701"/>
      <x v="6"/>
      <x v="233"/>
    </i>
    <i r="1">
      <x v="789"/>
      <x v="18"/>
      <x v="444"/>
    </i>
    <i r="1">
      <x v="824"/>
      <x v="13"/>
      <x v="87"/>
    </i>
    <i r="1">
      <x v="832"/>
      <x v="11"/>
      <x v="395"/>
    </i>
    <i r="2">
      <x v="18"/>
      <x v="429"/>
    </i>
    <i r="1">
      <x v="884"/>
      <x v="18"/>
      <x v="444"/>
    </i>
    <i r="1">
      <x v="905"/>
      <x v="5"/>
      <x v="124"/>
    </i>
    <i r="1">
      <x v="956"/>
      <x v="27"/>
      <x v="14"/>
    </i>
    <i r="1">
      <x v="999"/>
      <x v="31"/>
      <x v="553"/>
    </i>
    <i r="1">
      <x v="1000"/>
      <x v="7"/>
      <x v="16"/>
    </i>
    <i r="1">
      <x v="1001"/>
      <x v="6"/>
      <x v="233"/>
    </i>
    <i r="2">
      <x v="7"/>
      <x v="36"/>
    </i>
    <i r="2">
      <x v="11"/>
      <x v="395"/>
    </i>
    <i r="3">
      <x v="397"/>
    </i>
    <i r="2">
      <x v="18"/>
      <x v="444"/>
    </i>
    <i r="2">
      <x v="34"/>
      <x v="42"/>
    </i>
    <i r="1">
      <x v="1250"/>
      <x v="7"/>
      <x v="125"/>
    </i>
    <i r="1">
      <x v="1508"/>
      <x v="6"/>
      <x v="233"/>
    </i>
    <i r="1">
      <x v="1542"/>
      <x v="18"/>
      <x v="444"/>
    </i>
    <i r="1">
      <x v="1548"/>
      <x v="29"/>
      <x v="477"/>
    </i>
    <i r="1">
      <x v="1792"/>
      <x v="34"/>
      <x v="239"/>
    </i>
    <i r="1">
      <x v="1864"/>
      <x v="30"/>
      <x v="218"/>
    </i>
    <i r="1">
      <x v="1953"/>
      <x v="34"/>
      <x v="239"/>
    </i>
    <i r="1">
      <x v="2162"/>
      <x v="11"/>
      <x v="395"/>
    </i>
    <i r="2">
      <x v="18"/>
      <x v="444"/>
    </i>
    <i r="1">
      <x v="2174"/>
      <x v="6"/>
      <x v="233"/>
    </i>
    <i r="2">
      <x v="18"/>
      <x v="444"/>
    </i>
    <i r="1">
      <x v="2187"/>
      <x v="11"/>
      <x v="397"/>
    </i>
    <i r="1">
      <x v="2188"/>
      <x v="27"/>
      <x v="14"/>
    </i>
    <i r="1">
      <x v="2287"/>
      <x v="11"/>
      <x v="395"/>
    </i>
    <i r="3">
      <x v="397"/>
    </i>
    <i r="2">
      <x v="18"/>
      <x v="439"/>
    </i>
    <i r="1">
      <x v="2404"/>
      <x v="8"/>
      <x v="59"/>
    </i>
    <i r="2">
      <x v="17"/>
      <x v="539"/>
    </i>
    <i r="2">
      <x v="27"/>
      <x v="9"/>
    </i>
    <i r="2">
      <x v="28"/>
      <x v="416"/>
    </i>
    <i r="2">
      <x v="30"/>
      <x v="230"/>
    </i>
    <i r="1">
      <x v="2405"/>
      <x v="27"/>
      <x v="342"/>
    </i>
    <i r="1">
      <x v="2406"/>
      <x v="11"/>
      <x v="401"/>
    </i>
    <i r="3">
      <x v="453"/>
    </i>
    <i r="1">
      <x v="2873"/>
      <x v="7"/>
      <x v="125"/>
    </i>
    <i r="1">
      <x v="3023"/>
      <x v="13"/>
      <x v="523"/>
    </i>
    <i r="1">
      <x v="3201"/>
      <x/>
      <x v="461"/>
    </i>
    <i r="2">
      <x v="7"/>
      <x v="36"/>
    </i>
    <i r="3">
      <x v="125"/>
    </i>
    <i r="2">
      <x v="10"/>
      <x v="369"/>
    </i>
    <i r="2">
      <x v="13"/>
      <x v="92"/>
    </i>
    <i r="2">
      <x v="17"/>
      <x v="539"/>
    </i>
    <i r="2">
      <x v="18"/>
      <x v="20"/>
    </i>
    <i r="3">
      <x v="429"/>
    </i>
    <i r="3">
      <x v="439"/>
    </i>
    <i r="2">
      <x v="21"/>
      <x v="515"/>
    </i>
    <i r="2">
      <x v="27"/>
      <x v="279"/>
    </i>
    <i r="2">
      <x v="28"/>
      <x v="415"/>
    </i>
    <i r="2">
      <x v="34"/>
      <x v="239"/>
    </i>
    <i r="1">
      <x v="3710"/>
      <x v="10"/>
      <x v="367"/>
    </i>
    <i r="1">
      <x v="3760"/>
      <x v="7"/>
      <x v="260"/>
    </i>
    <i>
      <x v="32"/>
      <x v="715"/>
      <x v="27"/>
      <x v="285"/>
    </i>
    <i r="1">
      <x v="2606"/>
      <x v="30"/>
      <x v="588"/>
    </i>
    <i r="1">
      <x v="2615"/>
      <x v="11"/>
      <x v="408"/>
    </i>
    <i r="1">
      <x v="2679"/>
      <x v="11"/>
      <x v="408"/>
    </i>
    <i r="1">
      <x v="2718"/>
      <x/>
      <x v="111"/>
    </i>
    <i>
      <x v="33"/>
      <x v="77"/>
      <x v="27"/>
      <x v="384"/>
    </i>
    <i r="2">
      <x v="28"/>
      <x v="415"/>
    </i>
    <i r="1">
      <x v="138"/>
      <x v="28"/>
      <x v="415"/>
    </i>
    <i r="1">
      <x v="155"/>
      <x v="12"/>
      <x v="381"/>
    </i>
    <i r="1">
      <x v="242"/>
      <x v="7"/>
      <x v="151"/>
    </i>
    <i r="1">
      <x v="243"/>
      <x v="9"/>
      <x v="89"/>
    </i>
    <i r="1">
      <x v="254"/>
      <x v="7"/>
      <x v="128"/>
    </i>
    <i r="2">
      <x v="10"/>
      <x v="24"/>
    </i>
    <i r="3">
      <x v="560"/>
    </i>
    <i r="2">
      <x v="27"/>
      <x v="279"/>
    </i>
    <i r="3">
      <x v="617"/>
    </i>
    <i r="2">
      <x v="29"/>
      <x v="476"/>
    </i>
    <i r="2">
      <x v="33"/>
      <x v="238"/>
    </i>
    <i r="1">
      <x v="407"/>
      <x v="10"/>
      <x v="24"/>
    </i>
    <i r="1">
      <x v="408"/>
      <x v="27"/>
      <x v="279"/>
    </i>
    <i r="3">
      <x v="285"/>
    </i>
    <i r="3">
      <x v="584"/>
    </i>
    <i r="1">
      <x v="577"/>
      <x v="32"/>
      <x v="269"/>
    </i>
    <i r="1">
      <x v="578"/>
      <x/>
      <x v="113"/>
    </i>
    <i r="2">
      <x v="4"/>
      <x v="597"/>
    </i>
    <i r="2">
      <x v="9"/>
      <x v="348"/>
    </i>
    <i r="3">
      <x v="352"/>
    </i>
    <i r="2">
      <x v="27"/>
      <x v="9"/>
    </i>
    <i r="3">
      <x v="342"/>
    </i>
    <i r="3">
      <x v="573"/>
    </i>
    <i r="3">
      <x v="578"/>
    </i>
    <i r="3">
      <x v="584"/>
    </i>
    <i r="2">
      <x v="29"/>
      <x v="482"/>
    </i>
    <i r="2">
      <x v="33"/>
      <x v="238"/>
    </i>
    <i r="1">
      <x v="742"/>
      <x/>
      <x v="261"/>
    </i>
    <i r="1">
      <x v="875"/>
      <x v="27"/>
      <x v="587"/>
    </i>
    <i r="1">
      <x v="899"/>
      <x v="3"/>
      <x v="25"/>
    </i>
    <i r="2">
      <x v="27"/>
      <x v="586"/>
    </i>
    <i r="1">
      <x v="901"/>
      <x v="5"/>
      <x v="101"/>
    </i>
    <i r="2">
      <x v="10"/>
      <x v="560"/>
    </i>
    <i r="2">
      <x v="11"/>
      <x v="410"/>
    </i>
    <i r="2">
      <x v="18"/>
      <x v="288"/>
    </i>
    <i r="2">
      <x v="27"/>
      <x v="279"/>
    </i>
    <i r="3">
      <x v="617"/>
    </i>
    <i r="2">
      <x v="33"/>
      <x v="5"/>
    </i>
    <i r="3">
      <x v="238"/>
    </i>
    <i r="1">
      <x v="902"/>
      <x v="27"/>
      <x v="285"/>
    </i>
    <i r="1">
      <x v="916"/>
      <x v="4"/>
      <x v="597"/>
    </i>
    <i r="2">
      <x v="27"/>
      <x v="279"/>
    </i>
    <i r="1">
      <x v="1045"/>
      <x v="10"/>
      <x v="24"/>
    </i>
    <i r="1">
      <x v="1054"/>
      <x v="7"/>
      <x v="128"/>
    </i>
    <i r="3">
      <x v="445"/>
    </i>
    <i r="2">
      <x v="8"/>
      <x v="292"/>
    </i>
    <i r="2">
      <x v="11"/>
      <x v="392"/>
    </i>
    <i r="2">
      <x v="12"/>
      <x v="143"/>
    </i>
    <i r="3">
      <x v="381"/>
    </i>
    <i r="2">
      <x v="14"/>
      <x v="593"/>
    </i>
    <i r="2">
      <x v="16"/>
      <x v="551"/>
    </i>
    <i r="2">
      <x v="25"/>
      <x v="299"/>
    </i>
    <i r="2">
      <x v="27"/>
      <x v="279"/>
    </i>
    <i r="3">
      <x v="341"/>
    </i>
    <i r="3">
      <x v="342"/>
    </i>
    <i r="3">
      <x v="583"/>
    </i>
    <i r="3">
      <x v="587"/>
    </i>
    <i r="2">
      <x v="29"/>
      <x v="476"/>
    </i>
    <i r="3">
      <x v="482"/>
    </i>
    <i r="2">
      <x v="33"/>
      <x v="238"/>
    </i>
    <i r="1">
      <x v="1055"/>
      <x v="11"/>
      <x v="455"/>
    </i>
    <i r="1">
      <x v="1056"/>
      <x v="10"/>
      <x v="24"/>
    </i>
    <i r="1">
      <x v="1167"/>
      <x v="27"/>
      <x v="9"/>
    </i>
    <i r="3">
      <x v="574"/>
    </i>
    <i r="2">
      <x v="28"/>
      <x v="177"/>
    </i>
    <i r="2">
      <x v="33"/>
      <x v="238"/>
    </i>
    <i r="1">
      <x v="1205"/>
      <x v="4"/>
      <x v="597"/>
    </i>
    <i r="2">
      <x v="7"/>
      <x v="100"/>
    </i>
    <i r="3">
      <x v="106"/>
    </i>
    <i r="3">
      <x v="128"/>
    </i>
    <i r="3">
      <x v="196"/>
    </i>
    <i r="2">
      <x v="11"/>
      <x v="410"/>
    </i>
    <i r="2">
      <x v="12"/>
      <x v="143"/>
    </i>
    <i r="2">
      <x v="18"/>
      <x v="417"/>
    </i>
    <i r="3">
      <x v="426"/>
    </i>
    <i r="3">
      <x v="429"/>
    </i>
    <i r="2">
      <x v="26"/>
      <x/>
    </i>
    <i r="2">
      <x v="27"/>
      <x v="578"/>
    </i>
    <i r="3">
      <x v="586"/>
    </i>
    <i r="2">
      <x v="28"/>
      <x v="415"/>
    </i>
    <i r="2">
      <x v="29"/>
      <x v="476"/>
    </i>
    <i r="2">
      <x v="32"/>
      <x v="48"/>
    </i>
    <i r="3">
      <x v="234"/>
    </i>
    <i r="2">
      <x v="33"/>
      <x v="5"/>
    </i>
    <i r="1">
      <x v="1206"/>
      <x v="10"/>
      <x v="267"/>
    </i>
    <i r="1">
      <x v="1993"/>
      <x/>
      <x v="115"/>
    </i>
    <i r="1">
      <x v="2064"/>
      <x v="29"/>
      <x v="476"/>
    </i>
    <i r="1">
      <x v="2145"/>
      <x v="27"/>
      <x v="578"/>
    </i>
    <i r="2">
      <x v="28"/>
      <x v="415"/>
    </i>
    <i r="1">
      <x v="2147"/>
      <x v="30"/>
      <x v="133"/>
    </i>
    <i r="1">
      <x v="2175"/>
      <x v="29"/>
      <x v="476"/>
    </i>
    <i r="1">
      <x v="2291"/>
      <x v="27"/>
      <x v="213"/>
    </i>
    <i r="1">
      <x v="2355"/>
      <x v="9"/>
      <x v="88"/>
    </i>
    <i r="1">
      <x v="2357"/>
      <x v="9"/>
      <x v="349"/>
    </i>
    <i r="2">
      <x v="10"/>
      <x v="560"/>
    </i>
    <i r="1">
      <x v="2358"/>
      <x v="5"/>
      <x v="101"/>
    </i>
    <i r="2">
      <x v="10"/>
      <x v="24"/>
    </i>
    <i r="2">
      <x v="18"/>
      <x v="427"/>
    </i>
    <i r="1">
      <x v="2361"/>
      <x v="5"/>
      <x v="124"/>
    </i>
    <i r="2">
      <x v="9"/>
      <x v="352"/>
    </i>
    <i r="2">
      <x v="25"/>
      <x v="299"/>
    </i>
    <i r="2">
      <x v="33"/>
      <x v="238"/>
    </i>
    <i r="1">
      <x v="2362"/>
      <x v="16"/>
      <x v="536"/>
    </i>
    <i r="1">
      <x v="2385"/>
      <x v="33"/>
      <x v="238"/>
    </i>
    <i r="1">
      <x v="3012"/>
      <x v="2"/>
      <x v="495"/>
    </i>
    <i r="1">
      <x v="3059"/>
      <x v="2"/>
      <x v="495"/>
    </i>
    <i r="1">
      <x v="3283"/>
      <x v="27"/>
      <x v="578"/>
    </i>
    <i r="1">
      <x v="3739"/>
      <x/>
      <x v="460"/>
    </i>
    <i r="2">
      <x v="8"/>
      <x v="64"/>
    </i>
    <i r="2">
      <x v="9"/>
      <x v="90"/>
    </i>
    <i r="2">
      <x v="12"/>
      <x v="345"/>
    </i>
    <i r="2">
      <x v="15"/>
      <x v="227"/>
    </i>
    <i r="2">
      <x v="17"/>
      <x v="165"/>
    </i>
    <i r="2">
      <x v="18"/>
      <x v="122"/>
    </i>
    <i r="2">
      <x v="26"/>
      <x v="372"/>
    </i>
    <i r="2">
      <x v="27"/>
      <x v="11"/>
    </i>
    <i>
      <x v="34"/>
      <x v="2592"/>
      <x v="4"/>
      <x v="243"/>
    </i>
    <i r="1">
      <x v="3447"/>
      <x v="27"/>
      <x v="285"/>
    </i>
    <i>
      <x v="35"/>
      <x v="807"/>
      <x v="11"/>
      <x v="405"/>
    </i>
    <i r="1">
      <x v="2732"/>
      <x v="11"/>
      <x v="405"/>
    </i>
    <i r="1">
      <x v="2733"/>
      <x v="14"/>
      <x v="593"/>
    </i>
    <i r="1">
      <x v="2764"/>
      <x v="30"/>
      <x v="588"/>
    </i>
    <i r="1">
      <x v="2765"/>
      <x v="28"/>
      <x v="415"/>
    </i>
    <i r="1">
      <x v="2785"/>
      <x v="11"/>
      <x v="405"/>
    </i>
    <i>
      <x v="36"/>
      <x v="639"/>
      <x/>
      <x v="461"/>
    </i>
    <i r="2">
      <x v="11"/>
      <x v="406"/>
    </i>
    <i r="2">
      <x v="30"/>
      <x v="208"/>
    </i>
    <i r="1">
      <x v="655"/>
      <x v="11"/>
      <x v="406"/>
    </i>
    <i r="1">
      <x v="656"/>
      <x v="27"/>
      <x v="342"/>
    </i>
    <i r="1">
      <x v="657"/>
      <x v="32"/>
      <x v="269"/>
    </i>
    <i r="1">
      <x v="660"/>
      <x v="34"/>
      <x v="540"/>
    </i>
    <i r="1">
      <x v="1027"/>
      <x v="16"/>
      <x v="551"/>
    </i>
    <i r="2">
      <x v="27"/>
      <x v="9"/>
    </i>
    <i r="3">
      <x v="573"/>
    </i>
    <i r="1">
      <x v="1028"/>
      <x v="1"/>
      <x v="502"/>
    </i>
    <i r="2">
      <x v="27"/>
      <x v="9"/>
    </i>
    <i r="2">
      <x v="30"/>
      <x v="208"/>
    </i>
    <i r="1">
      <x v="1029"/>
      <x v="27"/>
      <x v="9"/>
    </i>
    <i r="1">
      <x v="1470"/>
      <x v="26"/>
      <x v="66"/>
    </i>
    <i r="1">
      <x v="2419"/>
      <x v="10"/>
      <x v="368"/>
    </i>
    <i r="1">
      <x v="3291"/>
      <x v="11"/>
      <x v="406"/>
    </i>
    <i>
      <x v="37"/>
      <x v="657"/>
      <x v="10"/>
      <x v="569"/>
    </i>
    <i>
      <x v="38"/>
      <x v="46"/>
      <x v="12"/>
      <x v="2"/>
    </i>
    <i r="1">
      <x v="47"/>
      <x v="12"/>
      <x v="2"/>
    </i>
    <i r="1">
      <x v="64"/>
      <x v="27"/>
      <x v="9"/>
    </i>
    <i r="1">
      <x v="70"/>
      <x v="13"/>
      <x v="517"/>
    </i>
    <i r="1">
      <x v="89"/>
      <x v="12"/>
      <x v="2"/>
    </i>
    <i r="1">
      <x v="90"/>
      <x v="12"/>
      <x v="2"/>
    </i>
    <i r="1">
      <x v="91"/>
      <x v="28"/>
      <x v="415"/>
    </i>
    <i r="1">
      <x v="116"/>
      <x v="12"/>
      <x v="2"/>
    </i>
    <i r="1">
      <x v="117"/>
      <x v="12"/>
      <x v="2"/>
    </i>
    <i r="1">
      <x v="130"/>
      <x v="26"/>
      <x v="248"/>
    </i>
    <i r="1">
      <x v="131"/>
      <x v="26"/>
      <x v="248"/>
    </i>
    <i r="1">
      <x v="132"/>
      <x v="26"/>
      <x v="248"/>
    </i>
    <i r="1">
      <x v="143"/>
      <x v="12"/>
      <x v="2"/>
    </i>
    <i r="1">
      <x v="295"/>
      <x v="29"/>
      <x v="482"/>
    </i>
    <i r="1">
      <x v="296"/>
      <x v="34"/>
      <x v="371"/>
    </i>
    <i r="1">
      <x v="308"/>
      <x v="18"/>
      <x v="432"/>
    </i>
    <i r="1">
      <x v="316"/>
      <x v="10"/>
      <x v="569"/>
    </i>
    <i r="2">
      <x v="34"/>
      <x v="376"/>
    </i>
    <i r="1">
      <x v="341"/>
      <x v="13"/>
      <x v="166"/>
    </i>
    <i r="1">
      <x v="493"/>
      <x/>
      <x v="118"/>
    </i>
    <i r="1">
      <x v="501"/>
      <x/>
      <x v="113"/>
    </i>
    <i r="1">
      <x v="502"/>
      <x v="9"/>
      <x v="352"/>
    </i>
    <i r="2">
      <x v="12"/>
      <x v="2"/>
    </i>
    <i r="1">
      <x v="599"/>
      <x v="34"/>
      <x v="571"/>
    </i>
    <i r="1">
      <x v="608"/>
      <x v="11"/>
      <x v="405"/>
    </i>
    <i r="1">
      <x v="646"/>
      <x v="13"/>
      <x v="166"/>
    </i>
    <i r="1">
      <x v="662"/>
      <x v="30"/>
      <x v="133"/>
    </i>
    <i r="1">
      <x v="724"/>
      <x v="27"/>
      <x v="341"/>
    </i>
    <i r="1">
      <x v="910"/>
      <x v="18"/>
      <x v="423"/>
    </i>
    <i r="1">
      <x v="921"/>
      <x v="21"/>
      <x v="515"/>
    </i>
    <i r="1">
      <x v="938"/>
      <x v="11"/>
      <x v="404"/>
    </i>
    <i r="1">
      <x v="939"/>
      <x v="27"/>
      <x v="286"/>
    </i>
    <i r="1">
      <x v="943"/>
      <x v="32"/>
      <x v="315"/>
    </i>
    <i r="1">
      <x v="944"/>
      <x v="9"/>
      <x v="352"/>
    </i>
    <i r="1">
      <x v="1049"/>
      <x v="29"/>
      <x v="482"/>
    </i>
    <i r="1">
      <x v="1068"/>
      <x v="33"/>
      <x v="238"/>
    </i>
    <i r="1">
      <x v="1069"/>
      <x v="18"/>
      <x v="429"/>
    </i>
    <i r="1">
      <x v="1070"/>
      <x v="11"/>
      <x v="388"/>
    </i>
    <i r="1">
      <x v="1071"/>
      <x v="11"/>
      <x v="405"/>
    </i>
    <i r="1">
      <x v="1072"/>
      <x v="5"/>
      <x v="47"/>
    </i>
    <i r="1">
      <x v="1073"/>
      <x v="11"/>
      <x v="406"/>
    </i>
    <i r="1">
      <x v="1074"/>
      <x v="8"/>
      <x v="60"/>
    </i>
    <i r="2">
      <x v="11"/>
      <x v="388"/>
    </i>
    <i r="1">
      <x v="1075"/>
      <x v="13"/>
      <x v="526"/>
    </i>
    <i r="1">
      <x v="1076"/>
      <x v="8"/>
      <x v="60"/>
    </i>
    <i r="1">
      <x v="1077"/>
      <x v="11"/>
      <x v="405"/>
    </i>
    <i r="2">
      <x v="28"/>
      <x v="415"/>
    </i>
    <i r="2">
      <x v="30"/>
      <x v="230"/>
    </i>
    <i r="1">
      <x v="1078"/>
      <x v="8"/>
      <x v="60"/>
    </i>
    <i r="1">
      <x v="1079"/>
      <x v="10"/>
      <x v="24"/>
    </i>
    <i r="1">
      <x v="1080"/>
      <x v="7"/>
      <x v="147"/>
    </i>
    <i r="1">
      <x v="1082"/>
      <x v="8"/>
      <x v="60"/>
    </i>
    <i r="1">
      <x v="1083"/>
      <x v="7"/>
      <x v="147"/>
    </i>
    <i r="2">
      <x v="11"/>
      <x v="405"/>
    </i>
    <i r="1">
      <x v="1084"/>
      <x v="21"/>
      <x v="515"/>
    </i>
    <i r="1">
      <x v="1086"/>
      <x v="17"/>
      <x v="165"/>
    </i>
    <i r="1">
      <x v="1087"/>
      <x v="13"/>
      <x v="526"/>
    </i>
    <i r="1">
      <x v="1088"/>
      <x v="11"/>
      <x v="405"/>
    </i>
    <i r="1">
      <x v="1089"/>
      <x v="11"/>
      <x v="405"/>
    </i>
    <i r="2">
      <x v="28"/>
      <x v="415"/>
    </i>
    <i r="1">
      <x v="1135"/>
      <x v="4"/>
      <x v="597"/>
    </i>
    <i r="2">
      <x v="27"/>
      <x v="9"/>
    </i>
    <i r="1">
      <x v="1141"/>
      <x v="13"/>
      <x v="166"/>
    </i>
    <i r="1">
      <x v="1176"/>
      <x v="10"/>
      <x v="569"/>
    </i>
    <i r="1">
      <x v="1177"/>
      <x v="7"/>
      <x v="147"/>
    </i>
    <i r="1">
      <x v="1213"/>
      <x v="18"/>
      <x v="20"/>
    </i>
    <i r="2">
      <x v="29"/>
      <x v="482"/>
    </i>
    <i r="2">
      <x v="34"/>
      <x v="26"/>
    </i>
    <i r="1">
      <x v="1214"/>
      <x v="11"/>
      <x v="405"/>
    </i>
    <i r="1">
      <x v="1216"/>
      <x v="13"/>
      <x v="166"/>
    </i>
    <i r="1">
      <x v="1220"/>
      <x v="13"/>
      <x v="526"/>
    </i>
    <i r="1">
      <x v="1221"/>
      <x v="4"/>
      <x v="317"/>
    </i>
    <i r="2">
      <x v="13"/>
      <x v="166"/>
    </i>
    <i r="2">
      <x v="33"/>
      <x v="238"/>
    </i>
    <i r="1">
      <x v="1222"/>
      <x v="7"/>
      <x v="467"/>
    </i>
    <i r="2">
      <x v="18"/>
      <x v="423"/>
    </i>
    <i r="1">
      <x v="1223"/>
      <x v="11"/>
      <x v="388"/>
    </i>
    <i r="3">
      <x v="406"/>
    </i>
    <i r="1">
      <x v="1224"/>
      <x v="11"/>
      <x v="388"/>
    </i>
    <i r="1">
      <x v="1467"/>
      <x v="18"/>
      <x v="426"/>
    </i>
    <i r="1">
      <x v="1498"/>
      <x v="11"/>
      <x v="469"/>
    </i>
    <i r="1">
      <x v="1502"/>
      <x v="34"/>
      <x v="26"/>
    </i>
    <i r="1">
      <x v="1503"/>
      <x v="5"/>
      <x v="47"/>
    </i>
    <i r="1">
      <x v="1506"/>
      <x v="26"/>
      <x v="598"/>
    </i>
    <i r="2">
      <x v="34"/>
      <x v="376"/>
    </i>
    <i r="1">
      <x v="1507"/>
      <x v="7"/>
      <x v="147"/>
    </i>
    <i r="1">
      <x v="1650"/>
      <x v="13"/>
      <x v="526"/>
    </i>
    <i r="1">
      <x v="1660"/>
      <x v="17"/>
      <x v="165"/>
    </i>
    <i r="2">
      <x v="34"/>
      <x v="371"/>
    </i>
    <i r="1">
      <x v="1662"/>
      <x v="11"/>
      <x v="469"/>
    </i>
    <i r="1">
      <x v="1664"/>
      <x v="13"/>
      <x v="166"/>
    </i>
    <i r="2">
      <x v="21"/>
      <x v="515"/>
    </i>
    <i r="1">
      <x v="1665"/>
      <x v="7"/>
      <x v="147"/>
    </i>
    <i r="1">
      <x v="1685"/>
      <x v="17"/>
      <x v="165"/>
    </i>
    <i r="1">
      <x v="1750"/>
      <x v="7"/>
      <x v="147"/>
    </i>
    <i r="1">
      <x v="1832"/>
      <x v="34"/>
      <x v="376"/>
    </i>
    <i r="1">
      <x v="1839"/>
      <x v="27"/>
      <x v="286"/>
    </i>
    <i r="1">
      <x v="1910"/>
      <x v="30"/>
      <x v="230"/>
    </i>
    <i r="1">
      <x v="1913"/>
      <x v="13"/>
      <x v="166"/>
    </i>
    <i r="1">
      <x v="1927"/>
      <x v="21"/>
      <x v="515"/>
    </i>
    <i r="1">
      <x v="1928"/>
      <x v="7"/>
      <x v="147"/>
    </i>
    <i r="1">
      <x v="1949"/>
      <x v="18"/>
      <x v="423"/>
    </i>
    <i r="1">
      <x v="2083"/>
      <x v="28"/>
      <x v="415"/>
    </i>
    <i r="1">
      <x v="2229"/>
      <x v="13"/>
      <x v="166"/>
    </i>
    <i r="2">
      <x v="27"/>
      <x v="611"/>
    </i>
    <i r="1">
      <x v="2310"/>
      <x v="11"/>
      <x v="404"/>
    </i>
    <i r="1">
      <x v="2348"/>
      <x v="13"/>
      <x v="166"/>
    </i>
    <i r="2">
      <x v="30"/>
      <x v="230"/>
    </i>
    <i r="1">
      <x v="2349"/>
      <x v="8"/>
      <x v="300"/>
    </i>
    <i r="1">
      <x v="2388"/>
      <x v="7"/>
      <x v="125"/>
    </i>
    <i r="1">
      <x v="2389"/>
      <x v="8"/>
      <x v="60"/>
    </i>
    <i r="1">
      <x v="2481"/>
      <x v="11"/>
      <x v="404"/>
    </i>
    <i r="1">
      <x v="2588"/>
      <x v="34"/>
      <x v="42"/>
    </i>
    <i r="1">
      <x v="2589"/>
      <x v="4"/>
      <x v="543"/>
    </i>
    <i r="1">
      <x v="3271"/>
      <x v="7"/>
      <x v="125"/>
    </i>
    <i r="2">
      <x v="13"/>
      <x v="166"/>
    </i>
    <i r="3">
      <x v="519"/>
    </i>
    <i r="3">
      <x v="526"/>
    </i>
    <i r="2">
      <x v="31"/>
      <x v="552"/>
    </i>
    <i r="1">
      <x v="3297"/>
      <x v="7"/>
      <x v="125"/>
    </i>
    <i r="1">
      <x v="3298"/>
      <x v="26"/>
      <x v="248"/>
    </i>
    <i r="1">
      <x v="3299"/>
      <x v="18"/>
      <x v="426"/>
    </i>
    <i r="1">
      <x v="3322"/>
      <x v="27"/>
      <x v="578"/>
    </i>
    <i r="1">
      <x v="3344"/>
      <x v="13"/>
      <x v="166"/>
    </i>
    <i r="1">
      <x v="3440"/>
      <x v="18"/>
      <x v="20"/>
    </i>
    <i r="1">
      <x v="3609"/>
      <x v="11"/>
      <x v="404"/>
    </i>
    <i r="1">
      <x v="3625"/>
      <x v="7"/>
      <x v="147"/>
    </i>
    <i r="1">
      <x v="3671"/>
      <x v="27"/>
      <x v="9"/>
    </i>
    <i r="1">
      <x v="3681"/>
      <x v="5"/>
      <x v="47"/>
    </i>
    <i>
      <x v="39"/>
      <x v="1506"/>
      <x v="6"/>
      <x v="237"/>
    </i>
    <i r="1">
      <x v="3627"/>
      <x v="10"/>
      <x v="24"/>
    </i>
    <i>
      <x v="40"/>
      <x v="94"/>
      <x v="13"/>
      <x v="85"/>
    </i>
    <i r="1">
      <x v="251"/>
      <x v="6"/>
      <x v="233"/>
    </i>
    <i r="1">
      <x v="499"/>
      <x v="25"/>
      <x v="160"/>
    </i>
    <i r="1">
      <x v="500"/>
      <x v="13"/>
      <x v="85"/>
    </i>
    <i r="1">
      <x v="509"/>
      <x v="27"/>
      <x v="341"/>
    </i>
    <i r="1">
      <x v="707"/>
      <x v="6"/>
      <x v="57"/>
    </i>
    <i r="1">
      <x v="828"/>
      <x v="32"/>
      <x v="374"/>
    </i>
    <i r="1">
      <x v="886"/>
      <x v="6"/>
      <x v="233"/>
    </i>
    <i r="1">
      <x v="887"/>
      <x v="25"/>
      <x v="294"/>
    </i>
    <i r="1">
      <x v="888"/>
      <x v="33"/>
      <x v="22"/>
    </i>
    <i r="1">
      <x v="889"/>
      <x/>
      <x v="459"/>
    </i>
    <i r="1">
      <x v="942"/>
      <x v="32"/>
      <x v="269"/>
    </i>
    <i r="1">
      <x v="1124"/>
      <x v="11"/>
      <x v="399"/>
    </i>
    <i r="2">
      <x v="30"/>
      <x v="45"/>
    </i>
    <i r="1">
      <x v="1125"/>
      <x v="25"/>
      <x v="294"/>
    </i>
    <i r="1">
      <x v="1126"/>
      <x v="13"/>
      <x v="85"/>
    </i>
    <i r="1">
      <x v="1127"/>
      <x v="34"/>
      <x v="42"/>
    </i>
    <i r="1">
      <x v="1128"/>
      <x v="30"/>
      <x v="45"/>
    </i>
    <i r="1">
      <x v="1139"/>
      <x v="6"/>
      <x v="57"/>
    </i>
    <i r="1">
      <x v="1142"/>
      <x v="30"/>
      <x v="230"/>
    </i>
    <i r="1">
      <x v="1190"/>
      <x/>
      <x v="459"/>
    </i>
    <i r="1">
      <x v="1278"/>
      <x v="7"/>
      <x v="602"/>
    </i>
    <i r="1">
      <x v="1501"/>
      <x v="33"/>
      <x v="22"/>
    </i>
    <i r="1">
      <x v="2081"/>
      <x v="6"/>
      <x v="57"/>
    </i>
    <i r="1">
      <x v="2098"/>
      <x v="33"/>
      <x v="22"/>
    </i>
    <i r="1">
      <x v="2264"/>
      <x v="6"/>
      <x v="57"/>
    </i>
    <i r="1">
      <x v="2280"/>
      <x v="2"/>
      <x v="138"/>
    </i>
    <i r="1">
      <x v="2306"/>
      <x v="7"/>
      <x v="110"/>
    </i>
    <i r="1">
      <x v="2307"/>
      <x/>
      <x v="290"/>
    </i>
    <i r="1">
      <x v="2427"/>
      <x v="8"/>
      <x v="94"/>
    </i>
    <i r="1">
      <x v="2513"/>
      <x v="32"/>
      <x v="374"/>
    </i>
    <i r="1">
      <x v="2562"/>
      <x v="13"/>
      <x v="511"/>
    </i>
    <i r="1">
      <x v="2563"/>
      <x v="4"/>
      <x v="317"/>
    </i>
    <i r="1">
      <x v="2564"/>
      <x v="13"/>
      <x v="511"/>
    </i>
    <i r="1">
      <x v="2577"/>
      <x v="13"/>
      <x v="511"/>
    </i>
    <i r="1">
      <x v="2652"/>
      <x v="11"/>
      <x v="400"/>
    </i>
    <i r="1">
      <x v="2840"/>
      <x v="14"/>
      <x v="334"/>
    </i>
    <i r="1">
      <x v="2841"/>
      <x/>
      <x v="604"/>
    </i>
    <i r="2">
      <x v="4"/>
      <x v="317"/>
    </i>
    <i r="2">
      <x v="11"/>
      <x v="469"/>
    </i>
    <i r="2">
      <x v="30"/>
      <x v="45"/>
    </i>
    <i r="1">
      <x v="2842"/>
      <x v="13"/>
      <x v="85"/>
    </i>
    <i r="1">
      <x v="2843"/>
      <x v="7"/>
      <x v="467"/>
    </i>
    <i r="1">
      <x v="2844"/>
      <x v="13"/>
      <x v="85"/>
    </i>
    <i r="1">
      <x v="2845"/>
      <x v="3"/>
      <x v="212"/>
    </i>
    <i r="2">
      <x v="30"/>
      <x v="230"/>
    </i>
    <i r="1">
      <x v="2846"/>
      <x v="13"/>
      <x v="85"/>
    </i>
    <i r="1">
      <x v="2847"/>
      <x/>
      <x v="290"/>
    </i>
    <i r="1">
      <x v="2848"/>
      <x v="7"/>
      <x v="360"/>
    </i>
    <i r="1">
      <x v="2849"/>
      <x v="13"/>
      <x v="85"/>
    </i>
    <i r="1">
      <x v="2851"/>
      <x v="7"/>
      <x v="467"/>
    </i>
    <i r="1">
      <x v="2852"/>
      <x v="13"/>
      <x v="85"/>
    </i>
    <i r="1">
      <x v="2853"/>
      <x v="13"/>
      <x v="85"/>
    </i>
    <i r="1">
      <x v="2854"/>
      <x v="13"/>
      <x v="85"/>
    </i>
    <i r="1">
      <x v="3281"/>
      <x v="17"/>
      <x v="297"/>
    </i>
    <i r="1">
      <x v="3282"/>
      <x v="11"/>
      <x v="453"/>
    </i>
    <i r="1">
      <x v="3308"/>
      <x v="9"/>
      <x v="348"/>
    </i>
    <i r="2">
      <x v="17"/>
      <x v="297"/>
    </i>
    <i r="2">
      <x v="33"/>
      <x v="22"/>
    </i>
    <i r="1">
      <x v="3309"/>
      <x v="25"/>
      <x v="532"/>
    </i>
    <i r="1">
      <x v="3402"/>
      <x v="6"/>
      <x v="57"/>
    </i>
    <i r="1">
      <x v="3471"/>
      <x v="17"/>
      <x v="297"/>
    </i>
    <i r="1">
      <x v="3496"/>
      <x v="14"/>
      <x v="334"/>
    </i>
    <i r="1">
      <x v="3534"/>
      <x v="33"/>
      <x v="22"/>
    </i>
    <i r="1">
      <x v="3564"/>
      <x v="25"/>
      <x v="294"/>
    </i>
    <i r="1">
      <x v="3581"/>
      <x v="13"/>
      <x v="511"/>
    </i>
    <i r="1">
      <x v="3582"/>
      <x v="13"/>
      <x v="511"/>
    </i>
    <i r="1">
      <x v="3663"/>
      <x v="6"/>
      <x v="57"/>
    </i>
    <i>
      <x v="41"/>
      <x v="1123"/>
      <x v="10"/>
      <x v="24"/>
    </i>
    <i r="1">
      <x v="1127"/>
      <x v="10"/>
      <x v="24"/>
    </i>
    <i>
      <x v="42"/>
      <x v="54"/>
      <x v="12"/>
      <x v="2"/>
    </i>
    <i r="1">
      <x v="62"/>
      <x v="12"/>
      <x v="2"/>
    </i>
    <i r="1">
      <x v="63"/>
      <x v="12"/>
      <x v="2"/>
    </i>
    <i r="1">
      <x v="82"/>
      <x v="12"/>
      <x v="2"/>
    </i>
    <i r="1">
      <x v="156"/>
      <x v="12"/>
      <x v="2"/>
    </i>
    <i r="1">
      <x v="191"/>
      <x v="12"/>
      <x v="2"/>
    </i>
    <i r="1">
      <x v="218"/>
      <x v="7"/>
      <x v="445"/>
    </i>
    <i r="1">
      <x v="381"/>
      <x v="3"/>
      <x v="212"/>
    </i>
    <i r="1">
      <x v="398"/>
      <x v="7"/>
      <x v="467"/>
    </i>
    <i r="2">
      <x v="27"/>
      <x v="280"/>
    </i>
    <i r="3">
      <x v="580"/>
    </i>
    <i r="1">
      <x v="402"/>
      <x v="18"/>
      <x v="433"/>
    </i>
    <i r="2">
      <x v="29"/>
      <x v="476"/>
    </i>
    <i r="2">
      <x v="33"/>
      <x v="238"/>
    </i>
    <i r="1">
      <x v="403"/>
      <x v="14"/>
      <x v="336"/>
    </i>
    <i r="1">
      <x v="404"/>
      <x v="5"/>
      <x v="555"/>
    </i>
    <i r="1">
      <x v="438"/>
      <x v="7"/>
      <x v="259"/>
    </i>
    <i r="2">
      <x v="15"/>
      <x v="339"/>
    </i>
    <i r="2">
      <x v="29"/>
      <x v="309"/>
    </i>
    <i r="1">
      <x v="439"/>
      <x v="27"/>
      <x v="582"/>
    </i>
    <i r="1">
      <x v="440"/>
      <x v="6"/>
      <x v="265"/>
    </i>
    <i r="1">
      <x v="441"/>
      <x v="7"/>
      <x v="105"/>
    </i>
    <i r="1">
      <x v="472"/>
      <x v="5"/>
      <x v="101"/>
    </i>
    <i r="2">
      <x v="18"/>
      <x v="423"/>
    </i>
    <i r="3">
      <x v="432"/>
    </i>
    <i r="1">
      <x v="473"/>
      <x v="10"/>
      <x v="24"/>
    </i>
    <i r="1">
      <x v="474"/>
      <x v="18"/>
      <x v="289"/>
    </i>
    <i r="2">
      <x v="32"/>
      <x v="269"/>
    </i>
    <i r="1">
      <x v="475"/>
      <x v="16"/>
      <x v="536"/>
    </i>
    <i r="1">
      <x v="476"/>
      <x v="4"/>
      <x v="591"/>
    </i>
    <i r="2">
      <x v="5"/>
      <x v="244"/>
    </i>
    <i r="2">
      <x v="7"/>
      <x v="465"/>
    </i>
    <i r="2">
      <x v="10"/>
      <x v="267"/>
    </i>
    <i r="3">
      <x v="561"/>
    </i>
    <i r="2">
      <x v="11"/>
      <x v="389"/>
    </i>
    <i r="2">
      <x v="14"/>
      <x v="336"/>
    </i>
    <i r="2">
      <x v="15"/>
      <x v="249"/>
    </i>
    <i r="3">
      <x v="277"/>
    </i>
    <i r="2">
      <x v="18"/>
      <x v="417"/>
    </i>
    <i r="3">
      <x v="589"/>
    </i>
    <i r="2">
      <x v="29"/>
      <x v="492"/>
    </i>
    <i r="2">
      <x v="33"/>
      <x v="137"/>
    </i>
    <i r="3">
      <x v="201"/>
    </i>
    <i r="3">
      <x v="238"/>
    </i>
    <i r="2">
      <x v="34"/>
      <x v="545"/>
    </i>
    <i r="1">
      <x v="477"/>
      <x v="18"/>
      <x v="418"/>
    </i>
    <i r="1">
      <x v="480"/>
      <x v="30"/>
      <x v="230"/>
    </i>
    <i r="1">
      <x v="481"/>
      <x v="7"/>
      <x v="467"/>
    </i>
    <i r="1">
      <x v="482"/>
      <x v="6"/>
      <x v="233"/>
    </i>
    <i r="2">
      <x v="9"/>
      <x v="352"/>
    </i>
    <i r="2">
      <x v="21"/>
      <x v="515"/>
    </i>
    <i r="1">
      <x v="485"/>
      <x v="5"/>
      <x v="124"/>
    </i>
    <i r="1">
      <x v="486"/>
      <x v="34"/>
      <x v="239"/>
    </i>
    <i r="1">
      <x v="487"/>
      <x v="9"/>
      <x v="88"/>
    </i>
    <i r="2">
      <x v="11"/>
      <x v="395"/>
    </i>
    <i r="3">
      <x v="453"/>
    </i>
    <i r="2">
      <x v="18"/>
      <x v="289"/>
    </i>
    <i r="2">
      <x v="21"/>
      <x v="515"/>
    </i>
    <i r="1">
      <x v="488"/>
      <x v="18"/>
      <x v="423"/>
    </i>
    <i r="1">
      <x v="489"/>
      <x v="7"/>
      <x v="107"/>
    </i>
    <i r="3">
      <x v="108"/>
    </i>
    <i r="3">
      <x v="146"/>
    </i>
    <i r="1">
      <x v="490"/>
      <x v="27"/>
      <x v="13"/>
    </i>
    <i r="1">
      <x v="491"/>
      <x v="4"/>
      <x v="242"/>
    </i>
    <i r="2">
      <x v="29"/>
      <x v="490"/>
    </i>
    <i r="1">
      <x v="492"/>
      <x v="17"/>
      <x v="165"/>
    </i>
    <i r="1">
      <x v="669"/>
      <x/>
      <x v="235"/>
    </i>
    <i r="1">
      <x v="703"/>
      <x/>
      <x v="263"/>
    </i>
    <i r="1">
      <x v="704"/>
      <x v="27"/>
      <x v="46"/>
    </i>
    <i r="1">
      <x v="912"/>
      <x v="6"/>
      <x v="233"/>
    </i>
    <i r="1">
      <x v="913"/>
      <x v="29"/>
      <x v="482"/>
    </i>
    <i r="1">
      <x v="914"/>
      <x/>
      <x v="263"/>
    </i>
    <i r="1">
      <x v="949"/>
      <x/>
      <x v="461"/>
    </i>
    <i r="2">
      <x v="5"/>
      <x v="542"/>
    </i>
    <i r="2">
      <x v="7"/>
      <x v="451"/>
    </i>
    <i r="3">
      <x v="454"/>
    </i>
    <i r="2">
      <x v="18"/>
      <x v="432"/>
    </i>
    <i r="1">
      <x v="950"/>
      <x v="10"/>
      <x v="24"/>
    </i>
    <i r="1">
      <x v="991"/>
      <x v="8"/>
      <x v="3"/>
    </i>
    <i r="1">
      <x v="992"/>
      <x v="7"/>
      <x v="130"/>
    </i>
    <i r="3">
      <x v="457"/>
    </i>
    <i r="2">
      <x v="10"/>
      <x v="6"/>
    </i>
    <i r="2">
      <x v="12"/>
      <x v="143"/>
    </i>
    <i r="2">
      <x v="18"/>
      <x v="432"/>
    </i>
    <i r="1">
      <x v="993"/>
      <x/>
      <x v="473"/>
    </i>
    <i r="2">
      <x v="4"/>
      <x v="317"/>
    </i>
    <i r="2">
      <x v="5"/>
      <x v="55"/>
    </i>
    <i r="3">
      <x v="101"/>
    </i>
    <i r="3">
      <x v="555"/>
    </i>
    <i r="2">
      <x v="6"/>
      <x v="233"/>
    </i>
    <i r="2">
      <x v="7"/>
      <x v="73"/>
    </i>
    <i r="3">
      <x v="125"/>
    </i>
    <i r="3">
      <x v="126"/>
    </i>
    <i r="3">
      <x v="278"/>
    </i>
    <i r="3">
      <x v="298"/>
    </i>
    <i r="3">
      <x v="363"/>
    </i>
    <i r="3">
      <x v="465"/>
    </i>
    <i r="3">
      <x v="467"/>
    </i>
    <i r="2">
      <x v="8"/>
      <x v="59"/>
    </i>
    <i r="3">
      <x v="215"/>
    </i>
    <i r="2">
      <x v="11"/>
      <x v="389"/>
    </i>
    <i r="3">
      <x v="395"/>
    </i>
    <i r="2">
      <x v="12"/>
      <x v="2"/>
    </i>
    <i r="2">
      <x v="13"/>
      <x v="166"/>
    </i>
    <i r="2">
      <x v="15"/>
      <x v="217"/>
    </i>
    <i r="3">
      <x v="314"/>
    </i>
    <i r="2">
      <x v="18"/>
      <x v="417"/>
    </i>
    <i r="3">
      <x v="439"/>
    </i>
    <i r="2">
      <x v="21"/>
      <x v="515"/>
    </i>
    <i r="2">
      <x v="24"/>
      <x v="443"/>
    </i>
    <i r="2">
      <x v="25"/>
      <x v="532"/>
    </i>
    <i r="2">
      <x v="29"/>
      <x v="476"/>
    </i>
    <i r="3">
      <x v="488"/>
    </i>
    <i r="2">
      <x v="30"/>
      <x v="230"/>
    </i>
    <i r="2">
      <x v="32"/>
      <x v="269"/>
    </i>
    <i r="2">
      <x v="33"/>
      <x v="201"/>
    </i>
    <i r="3">
      <x v="238"/>
    </i>
    <i r="1">
      <x v="1021"/>
      <x v="9"/>
      <x v="88"/>
    </i>
    <i r="1">
      <x v="1022"/>
      <x v="7"/>
      <x v="107"/>
    </i>
    <i r="1">
      <x v="1050"/>
      <x v="11"/>
      <x v="395"/>
    </i>
    <i r="2">
      <x v="13"/>
      <x v="166"/>
    </i>
    <i r="1">
      <x v="1051"/>
      <x v="6"/>
      <x v="44"/>
    </i>
    <i r="1">
      <x v="1156"/>
      <x v="21"/>
      <x v="515"/>
    </i>
    <i r="1">
      <x v="1157"/>
      <x v="7"/>
      <x v="149"/>
    </i>
    <i r="1">
      <x v="1158"/>
      <x v="6"/>
      <x v="233"/>
    </i>
    <i r="2">
      <x v="33"/>
      <x v="201"/>
    </i>
    <i r="1">
      <x v="1159"/>
      <x v="7"/>
      <x v="73"/>
    </i>
    <i r="3">
      <x v="359"/>
    </i>
    <i r="1">
      <x v="1160"/>
      <x v="2"/>
      <x v="521"/>
    </i>
    <i r="1">
      <x v="1161"/>
      <x v="28"/>
      <x v="416"/>
    </i>
    <i r="1">
      <x v="1198"/>
      <x v="17"/>
      <x v="549"/>
    </i>
    <i r="1">
      <x v="1199"/>
      <x v="9"/>
      <x v="347"/>
    </i>
    <i r="1">
      <x v="1737"/>
      <x/>
      <x v="116"/>
    </i>
    <i r="1">
      <x v="1817"/>
      <x v="5"/>
      <x v="101"/>
    </i>
    <i r="3">
      <x v="250"/>
    </i>
    <i r="1">
      <x v="1819"/>
      <x v="24"/>
      <x v="443"/>
    </i>
    <i r="1">
      <x v="1840"/>
      <x v="9"/>
      <x v="349"/>
    </i>
    <i r="1">
      <x v="2061"/>
      <x v="10"/>
      <x v="569"/>
    </i>
    <i r="1">
      <x v="2062"/>
      <x v="3"/>
      <x v="212"/>
    </i>
    <i r="1">
      <x v="2063"/>
      <x v="7"/>
      <x v="144"/>
    </i>
    <i r="1">
      <x v="2073"/>
      <x v="18"/>
      <x v="418"/>
    </i>
    <i r="1">
      <x v="2134"/>
      <x v="5"/>
      <x v="124"/>
    </i>
    <i r="1">
      <x v="2135"/>
      <x v="9"/>
      <x v="88"/>
    </i>
    <i r="1">
      <x v="2136"/>
      <x v="7"/>
      <x v="107"/>
    </i>
    <i r="2">
      <x v="18"/>
      <x v="426"/>
    </i>
    <i r="1">
      <x v="2367"/>
      <x v="27"/>
      <x v="280"/>
    </i>
    <i r="1">
      <x v="2368"/>
      <x v="11"/>
      <x v="395"/>
    </i>
    <i r="1">
      <x v="2369"/>
      <x v="7"/>
      <x v="445"/>
    </i>
    <i r="1">
      <x v="2370"/>
      <x/>
      <x v="235"/>
    </i>
    <i r="1">
      <x v="2371"/>
      <x v="18"/>
      <x v="289"/>
    </i>
    <i r="1">
      <x v="2372"/>
      <x v="5"/>
      <x v="56"/>
    </i>
    <i r="1">
      <x v="2381"/>
      <x v="18"/>
      <x v="426"/>
    </i>
    <i r="2">
      <x v="31"/>
      <x v="553"/>
    </i>
    <i r="2">
      <x v="33"/>
      <x v="201"/>
    </i>
    <i r="1">
      <x v="2382"/>
      <x v="29"/>
      <x v="476"/>
    </i>
    <i r="1">
      <x v="2383"/>
      <x v="5"/>
      <x v="542"/>
    </i>
    <i r="2">
      <x v="6"/>
      <x v="265"/>
    </i>
    <i r="2">
      <x v="7"/>
      <x v="125"/>
    </i>
    <i r="3">
      <x v="126"/>
    </i>
    <i r="3">
      <x v="363"/>
    </i>
    <i r="3">
      <x v="451"/>
    </i>
    <i r="3">
      <x v="465"/>
    </i>
    <i r="3">
      <x v="467"/>
    </i>
    <i r="2">
      <x v="10"/>
      <x v="97"/>
    </i>
    <i r="3">
      <x v="267"/>
    </i>
    <i r="2">
      <x v="12"/>
      <x v="2"/>
    </i>
    <i r="2">
      <x v="18"/>
      <x v="289"/>
    </i>
    <i r="3">
      <x v="417"/>
    </i>
    <i r="3">
      <x v="423"/>
    </i>
    <i r="1">
      <x v="2414"/>
      <x v="15"/>
      <x v="339"/>
    </i>
    <i r="1">
      <x v="2416"/>
      <x v="11"/>
      <x v="456"/>
    </i>
    <i r="2">
      <x v="31"/>
      <x v="553"/>
    </i>
    <i r="1">
      <x v="2417"/>
      <x v="10"/>
      <x v="560"/>
    </i>
    <i r="1">
      <x v="2421"/>
      <x v="15"/>
      <x v="227"/>
    </i>
    <i r="1">
      <x v="2438"/>
      <x v="18"/>
      <x v="418"/>
    </i>
    <i r="1">
      <x v="2860"/>
      <x v="7"/>
      <x v="445"/>
    </i>
    <i r="1">
      <x v="2916"/>
      <x v="13"/>
      <x v="166"/>
    </i>
    <i r="1">
      <x v="2983"/>
      <x v="13"/>
      <x v="166"/>
    </i>
    <i r="1">
      <x v="3214"/>
      <x v="11"/>
      <x v="389"/>
    </i>
    <i r="1">
      <x v="3224"/>
      <x v="11"/>
      <x v="395"/>
    </i>
    <i r="3">
      <x v="456"/>
    </i>
    <i r="1">
      <x v="3229"/>
      <x v="11"/>
      <x v="395"/>
    </i>
    <i r="1">
      <x v="3286"/>
      <x v="4"/>
      <x v="317"/>
    </i>
    <i r="2">
      <x v="6"/>
      <x v="233"/>
    </i>
    <i r="2">
      <x v="7"/>
      <x v="465"/>
    </i>
    <i r="2">
      <x v="10"/>
      <x v="97"/>
    </i>
    <i r="3">
      <x v="267"/>
    </i>
    <i r="2">
      <x v="11"/>
      <x v="395"/>
    </i>
    <i r="2">
      <x v="12"/>
      <x v="2"/>
    </i>
    <i r="2">
      <x v="14"/>
      <x v="336"/>
    </i>
    <i r="2">
      <x v="15"/>
      <x v="217"/>
    </i>
    <i r="3">
      <x v="245"/>
    </i>
    <i r="2">
      <x v="21"/>
      <x v="515"/>
    </i>
    <i r="2">
      <x v="29"/>
      <x v="476"/>
    </i>
    <i r="1">
      <x v="3287"/>
      <x v="8"/>
      <x v="3"/>
    </i>
    <i r="1">
      <x v="3314"/>
      <x v="27"/>
      <x v="280"/>
    </i>
    <i r="1">
      <x v="3498"/>
      <x v="31"/>
      <x v="552"/>
    </i>
    <i r="1">
      <x v="3499"/>
      <x v="11"/>
      <x v="395"/>
    </i>
    <i r="3">
      <x v="456"/>
    </i>
    <i r="1">
      <x v="3650"/>
      <x v="5"/>
      <x v="55"/>
    </i>
    <i r="1">
      <x v="3655"/>
      <x v="21"/>
      <x v="515"/>
    </i>
    <i r="1">
      <x v="3665"/>
      <x v="5"/>
      <x v="555"/>
    </i>
    <i r="1">
      <x v="3666"/>
      <x v="6"/>
      <x v="265"/>
    </i>
    <i r="1">
      <x v="3732"/>
      <x v="12"/>
      <x v="136"/>
    </i>
    <i r="1">
      <x v="3761"/>
      <x v="7"/>
      <x v="454"/>
    </i>
    <i r="3">
      <x v="457"/>
    </i>
    <i r="1">
      <x v="3762"/>
      <x v="7"/>
      <x v="457"/>
    </i>
    <i>
      <x v="43"/>
      <x v="67"/>
      <x v="10"/>
      <x v="24"/>
    </i>
    <i r="1">
      <x v="106"/>
      <x v="13"/>
      <x v="503"/>
    </i>
    <i r="1">
      <x v="160"/>
      <x v="13"/>
      <x v="512"/>
    </i>
    <i r="1">
      <x v="161"/>
      <x v="12"/>
      <x v="311"/>
    </i>
    <i r="1">
      <x v="162"/>
      <x v="13"/>
      <x v="512"/>
    </i>
    <i r="1">
      <x v="163"/>
      <x v="26"/>
      <x v="251"/>
    </i>
    <i r="1">
      <x v="195"/>
      <x v="28"/>
      <x v="416"/>
    </i>
    <i r="1">
      <x v="199"/>
      <x v="5"/>
      <x v="47"/>
    </i>
    <i r="1">
      <x v="202"/>
      <x v="5"/>
      <x v="244"/>
    </i>
    <i r="1">
      <x v="248"/>
      <x v="7"/>
      <x v="467"/>
    </i>
    <i r="1">
      <x v="259"/>
      <x v="5"/>
      <x v="555"/>
    </i>
    <i r="1">
      <x v="260"/>
      <x v="24"/>
      <x v="443"/>
    </i>
    <i r="1">
      <x v="621"/>
      <x v="7"/>
      <x v="467"/>
    </i>
    <i r="2">
      <x v="12"/>
      <x v="311"/>
    </i>
    <i r="2">
      <x v="13"/>
      <x v="75"/>
    </i>
    <i r="3">
      <x v="512"/>
    </i>
    <i r="1">
      <x v="652"/>
      <x v="33"/>
      <x v="238"/>
    </i>
    <i r="1">
      <x v="723"/>
      <x v="33"/>
      <x v="238"/>
    </i>
    <i r="1">
      <x v="882"/>
      <x v="18"/>
      <x v="423"/>
    </i>
    <i r="1">
      <x v="1013"/>
      <x v="9"/>
      <x v="88"/>
    </i>
    <i r="1">
      <x v="1014"/>
      <x/>
      <x v="461"/>
    </i>
    <i r="2">
      <x v="13"/>
      <x v="512"/>
    </i>
    <i r="1">
      <x v="1015"/>
      <x v="18"/>
      <x v="432"/>
    </i>
    <i r="2">
      <x v="29"/>
      <x v="482"/>
    </i>
    <i r="1">
      <x v="1042"/>
      <x v="33"/>
      <x v="238"/>
    </i>
    <i r="1">
      <x v="1211"/>
      <x/>
      <x v="114"/>
    </i>
    <i r="1">
      <x v="1217"/>
      <x v="4"/>
      <x v="379"/>
    </i>
    <i r="1">
      <x v="1218"/>
      <x v="26"/>
      <x v="66"/>
    </i>
    <i r="1">
      <x v="1249"/>
      <x v="32"/>
      <x v="315"/>
    </i>
    <i r="1">
      <x v="1255"/>
      <x v="15"/>
      <x v="216"/>
    </i>
    <i r="1">
      <x v="1258"/>
      <x v="29"/>
      <x v="478"/>
    </i>
    <i r="1">
      <x v="1259"/>
      <x v="24"/>
      <x v="443"/>
    </i>
    <i r="1">
      <x v="1260"/>
      <x v="7"/>
      <x v="361"/>
    </i>
    <i r="2">
      <x v="29"/>
      <x v="482"/>
    </i>
    <i r="1">
      <x v="1314"/>
      <x v="11"/>
      <x v="405"/>
    </i>
    <i r="1">
      <x v="1315"/>
      <x v="7"/>
      <x v="467"/>
    </i>
    <i r="1">
      <x v="1349"/>
      <x v="13"/>
      <x v="512"/>
    </i>
    <i r="2">
      <x v="29"/>
      <x v="482"/>
    </i>
    <i r="1">
      <x v="1350"/>
      <x v="7"/>
      <x v="361"/>
    </i>
    <i r="3">
      <x v="467"/>
    </i>
    <i r="1">
      <x v="1351"/>
      <x v="13"/>
      <x v="168"/>
    </i>
    <i r="1">
      <x v="1352"/>
      <x v="27"/>
      <x v="577"/>
    </i>
    <i r="1">
      <x v="1353"/>
      <x v="11"/>
      <x v="469"/>
    </i>
    <i r="1">
      <x v="1387"/>
      <x v="31"/>
      <x v="553"/>
    </i>
    <i r="1">
      <x v="1400"/>
      <x v="13"/>
      <x v="75"/>
    </i>
    <i r="2">
      <x v="31"/>
      <x v="553"/>
    </i>
    <i r="1">
      <x v="1401"/>
      <x v="18"/>
      <x v="417"/>
    </i>
    <i r="1">
      <x v="1402"/>
      <x v="7"/>
      <x v="361"/>
    </i>
    <i r="2">
      <x v="13"/>
      <x v="512"/>
    </i>
    <i r="1">
      <x v="1415"/>
      <x v="13"/>
      <x v="168"/>
    </i>
    <i r="1">
      <x v="1416"/>
      <x v="13"/>
      <x v="75"/>
    </i>
    <i r="1">
      <x v="1417"/>
      <x v="13"/>
      <x v="75"/>
    </i>
    <i r="1">
      <x v="1526"/>
      <x v="13"/>
      <x v="75"/>
    </i>
    <i r="3">
      <x v="512"/>
    </i>
    <i r="2">
      <x v="33"/>
      <x v="238"/>
    </i>
    <i r="1">
      <x v="1536"/>
      <x v="7"/>
      <x v="467"/>
    </i>
    <i r="2">
      <x v="11"/>
      <x v="469"/>
    </i>
    <i r="1">
      <x v="1615"/>
      <x v="11"/>
      <x v="469"/>
    </i>
    <i r="1">
      <x v="1616"/>
      <x v="27"/>
      <x v="9"/>
    </i>
    <i r="1">
      <x v="1617"/>
      <x v="28"/>
      <x v="416"/>
    </i>
    <i r="1">
      <x v="1661"/>
      <x v="4"/>
      <x v="379"/>
    </i>
    <i r="1">
      <x v="1806"/>
      <x v="11"/>
      <x v="405"/>
    </i>
    <i r="1">
      <x v="1807"/>
      <x v="31"/>
      <x v="553"/>
    </i>
    <i r="1">
      <x v="1823"/>
      <x v="7"/>
      <x v="467"/>
    </i>
    <i r="1">
      <x v="1824"/>
      <x v="7"/>
      <x v="361"/>
    </i>
    <i r="2">
      <x v="13"/>
      <x v="75"/>
    </i>
    <i r="2">
      <x v="25"/>
      <x v="299"/>
    </i>
    <i r="1">
      <x v="1970"/>
      <x v="27"/>
      <x v="342"/>
    </i>
    <i r="1">
      <x v="2139"/>
      <x v="27"/>
      <x v="280"/>
    </i>
    <i r="1">
      <x v="2141"/>
      <x v="7"/>
      <x v="467"/>
    </i>
    <i r="1">
      <x v="2142"/>
      <x/>
      <x v="114"/>
    </i>
    <i r="2">
      <x v="29"/>
      <x v="476"/>
    </i>
    <i r="1">
      <x v="2326"/>
      <x v="26"/>
      <x v="251"/>
    </i>
    <i r="1">
      <x v="2484"/>
      <x v="12"/>
      <x v="222"/>
    </i>
    <i r="1">
      <x v="2485"/>
      <x v="13"/>
      <x v="168"/>
    </i>
    <i r="1">
      <x v="2486"/>
      <x v="13"/>
      <x v="512"/>
    </i>
    <i r="1">
      <x v="2487"/>
      <x v="5"/>
      <x v="55"/>
    </i>
    <i r="1">
      <x v="2488"/>
      <x v="11"/>
      <x v="405"/>
    </i>
    <i r="2">
      <x v="33"/>
      <x v="238"/>
    </i>
    <i r="1">
      <x v="2490"/>
      <x v="27"/>
      <x v="280"/>
    </i>
    <i r="1">
      <x v="2491"/>
      <x v="4"/>
      <x v="379"/>
    </i>
    <i r="1">
      <x v="2492"/>
      <x v="27"/>
      <x v="577"/>
    </i>
    <i r="3">
      <x v="583"/>
    </i>
    <i r="1">
      <x v="2504"/>
      <x v="10"/>
      <x v="267"/>
    </i>
    <i r="1">
      <x v="2505"/>
      <x v="34"/>
      <x v="319"/>
    </i>
    <i r="1">
      <x v="2506"/>
      <x v="13"/>
      <x v="512"/>
    </i>
    <i r="1">
      <x v="2517"/>
      <x v="13"/>
      <x v="498"/>
    </i>
    <i r="1">
      <x v="2953"/>
      <x v="13"/>
      <x v="503"/>
    </i>
    <i r="1">
      <x v="3188"/>
      <x/>
      <x v="21"/>
    </i>
    <i r="1">
      <x v="3290"/>
      <x v="31"/>
      <x v="552"/>
    </i>
    <i r="1">
      <x v="3328"/>
      <x v="10"/>
      <x v="569"/>
    </i>
    <i r="1">
      <x v="3329"/>
      <x v="4"/>
      <x v="379"/>
    </i>
    <i r="1">
      <x v="3334"/>
      <x v="27"/>
      <x v="577"/>
    </i>
    <i r="1">
      <x v="3412"/>
      <x v="10"/>
      <x v="24"/>
    </i>
    <i r="1">
      <x v="3523"/>
      <x v="5"/>
      <x v="55"/>
    </i>
    <i r="1">
      <x v="3524"/>
      <x v="13"/>
      <x v="168"/>
    </i>
    <i r="2">
      <x v="33"/>
      <x v="238"/>
    </i>
    <i r="1">
      <x v="3525"/>
      <x v="13"/>
      <x v="75"/>
    </i>
    <i r="1">
      <x v="3529"/>
      <x v="27"/>
      <x v="577"/>
    </i>
    <i r="2">
      <x v="31"/>
      <x v="552"/>
    </i>
    <i r="3">
      <x v="553"/>
    </i>
    <i r="1">
      <x v="3644"/>
      <x v="27"/>
      <x v="577"/>
    </i>
    <i r="1">
      <x v="3645"/>
      <x v="7"/>
      <x v="467"/>
    </i>
    <i r="2">
      <x v="11"/>
      <x v="405"/>
    </i>
    <i r="2">
      <x v="13"/>
      <x v="75"/>
    </i>
    <i r="1">
      <x v="3646"/>
      <x v="13"/>
      <x v="512"/>
    </i>
    <i>
      <x v="44"/>
      <x v="19"/>
      <x v="28"/>
      <x v="179"/>
    </i>
    <i r="1">
      <x v="126"/>
      <x v="12"/>
      <x v="143"/>
    </i>
    <i r="1">
      <x v="265"/>
      <x v="33"/>
      <x v="27"/>
    </i>
    <i r="1">
      <x v="267"/>
      <x v="33"/>
      <x v="27"/>
    </i>
    <i r="1">
      <x v="268"/>
      <x v="27"/>
      <x v="607"/>
    </i>
    <i r="2">
      <x v="33"/>
      <x v="238"/>
    </i>
    <i r="1">
      <x v="294"/>
      <x v="33"/>
      <x v="238"/>
    </i>
    <i r="1">
      <x v="904"/>
      <x v="7"/>
      <x v="156"/>
    </i>
    <i r="3">
      <x v="470"/>
    </i>
    <i r="2">
      <x v="11"/>
      <x v="397"/>
    </i>
    <i r="2">
      <x v="33"/>
      <x v="238"/>
    </i>
    <i r="1">
      <x v="906"/>
      <x v="7"/>
      <x v="126"/>
    </i>
    <i r="3">
      <x v="162"/>
    </i>
    <i r="3">
      <x v="603"/>
    </i>
    <i r="1">
      <x v="982"/>
      <x v="30"/>
      <x v="230"/>
    </i>
    <i r="2">
      <x v="33"/>
      <x v="27"/>
    </i>
    <i r="3">
      <x v="238"/>
    </i>
    <i r="1">
      <x v="1191"/>
      <x v="33"/>
      <x v="238"/>
    </i>
    <i r="1">
      <x v="1239"/>
      <x v="10"/>
      <x v="97"/>
    </i>
    <i r="1">
      <x v="1240"/>
      <x v="10"/>
      <x v="24"/>
    </i>
    <i r="1">
      <x v="1241"/>
      <x v="5"/>
      <x v="56"/>
    </i>
    <i r="2">
      <x v="33"/>
      <x v="137"/>
    </i>
    <i r="1">
      <x v="1242"/>
      <x v="33"/>
      <x v="27"/>
    </i>
    <i r="1">
      <x v="1243"/>
      <x v="11"/>
      <x v="395"/>
    </i>
    <i r="1">
      <x v="1535"/>
      <x v="33"/>
      <x v="27"/>
    </i>
    <i r="1">
      <x v="1607"/>
      <x v="5"/>
      <x v="55"/>
    </i>
    <i r="2">
      <x v="13"/>
      <x v="505"/>
    </i>
    <i r="2">
      <x v="33"/>
      <x v="238"/>
    </i>
    <i r="1">
      <x v="1608"/>
      <x v="29"/>
      <x v="485"/>
    </i>
    <i r="1">
      <x v="1667"/>
      <x v="5"/>
      <x v="101"/>
    </i>
    <i r="1">
      <x v="1862"/>
      <x v="33"/>
      <x v="238"/>
    </i>
    <i r="1">
      <x v="1865"/>
      <x v="33"/>
      <x v="238"/>
    </i>
    <i r="1">
      <x v="1919"/>
      <x v="13"/>
      <x v="505"/>
    </i>
    <i r="1">
      <x v="1920"/>
      <x v="3"/>
      <x v="531"/>
    </i>
    <i r="2">
      <x v="11"/>
      <x v="390"/>
    </i>
    <i r="3">
      <x v="397"/>
    </i>
    <i r="2">
      <x v="18"/>
      <x v="429"/>
    </i>
    <i r="2">
      <x v="28"/>
      <x v="179"/>
    </i>
    <i r="2">
      <x v="33"/>
      <x v="27"/>
    </i>
    <i r="1">
      <x v="1921"/>
      <x v="18"/>
      <x v="426"/>
    </i>
    <i r="1">
      <x v="1922"/>
      <x v="11"/>
      <x v="395"/>
    </i>
    <i r="1">
      <x v="1923"/>
      <x v="33"/>
      <x v="238"/>
    </i>
    <i r="1">
      <x v="2313"/>
      <x v="11"/>
      <x v="397"/>
    </i>
    <i r="2">
      <x v="18"/>
      <x v="429"/>
    </i>
    <i r="1">
      <x v="2314"/>
      <x v="33"/>
      <x v="238"/>
    </i>
    <i r="1">
      <x v="2323"/>
      <x v="11"/>
      <x v="392"/>
    </i>
    <i r="1">
      <x v="2415"/>
      <x v="5"/>
      <x v="55"/>
    </i>
    <i r="1">
      <x v="2457"/>
      <x v="10"/>
      <x v="560"/>
    </i>
    <i r="2">
      <x v="18"/>
      <x v="429"/>
    </i>
    <i r="2">
      <x v="33"/>
      <x v="27"/>
    </i>
    <i r="3">
      <x v="137"/>
    </i>
    <i r="1">
      <x v="2458"/>
      <x v="11"/>
      <x v="395"/>
    </i>
    <i r="1">
      <x v="2950"/>
      <x v="13"/>
      <x v="505"/>
    </i>
    <i r="1">
      <x v="2951"/>
      <x v="13"/>
      <x v="166"/>
    </i>
    <i r="1">
      <x v="2991"/>
      <x v="13"/>
      <x v="523"/>
    </i>
    <i r="1">
      <x v="3035"/>
      <x v="13"/>
      <x v="505"/>
    </i>
    <i r="1">
      <x v="3064"/>
      <x v="13"/>
      <x v="505"/>
    </i>
    <i r="1">
      <x v="3133"/>
      <x v="13"/>
      <x v="505"/>
    </i>
    <i r="1">
      <x v="3137"/>
      <x v="13"/>
      <x v="505"/>
    </i>
    <i r="1">
      <x v="3138"/>
      <x v="13"/>
      <x v="166"/>
    </i>
    <i r="1">
      <x v="3317"/>
      <x v="5"/>
      <x v="55"/>
    </i>
    <i r="3">
      <x v="542"/>
    </i>
    <i r="2">
      <x v="7"/>
      <x v="126"/>
    </i>
    <i r="3">
      <x v="474"/>
    </i>
    <i r="2">
      <x v="12"/>
      <x v="143"/>
    </i>
    <i r="2">
      <x v="18"/>
      <x v="426"/>
    </i>
    <i r="2">
      <x v="30"/>
      <x v="230"/>
    </i>
    <i r="3">
      <x v="316"/>
    </i>
    <i r="2">
      <x v="33"/>
      <x v="238"/>
    </i>
    <i r="1">
      <x v="3318"/>
      <x v="7"/>
      <x v="72"/>
    </i>
    <i r="1">
      <x v="3319"/>
      <x v="10"/>
      <x v="24"/>
    </i>
    <i r="1">
      <x v="3320"/>
      <x v="18"/>
      <x v="417"/>
    </i>
    <i r="1">
      <x v="3321"/>
      <x v="7"/>
      <x v="278"/>
    </i>
    <i r="1">
      <x v="3422"/>
      <x v="28"/>
      <x v="415"/>
    </i>
    <i r="1">
      <x v="3423"/>
      <x v="11"/>
      <x v="390"/>
    </i>
    <i r="1">
      <x v="3690"/>
      <x v="10"/>
      <x v="24"/>
    </i>
    <i r="1">
      <x v="3691"/>
      <x v="7"/>
      <x v="126"/>
    </i>
    <i r="2">
      <x v="10"/>
      <x v="369"/>
    </i>
    <i r="2">
      <x v="11"/>
      <x v="392"/>
    </i>
    <i r="3">
      <x v="397"/>
    </i>
    <i r="2">
      <x v="30"/>
      <x v="230"/>
    </i>
    <i r="2">
      <x v="33"/>
      <x v="27"/>
    </i>
    <i r="3">
      <x v="238"/>
    </i>
    <i r="1">
      <x v="3692"/>
      <x v="11"/>
      <x v="395"/>
    </i>
    <i>
      <x v="45"/>
      <x v="25"/>
      <x v="28"/>
      <x v="415"/>
    </i>
    <i r="1">
      <x v="30"/>
      <x v="28"/>
      <x v="415"/>
    </i>
    <i r="1">
      <x v="31"/>
      <x v="28"/>
      <x v="415"/>
    </i>
    <i r="1">
      <x v="32"/>
      <x v="28"/>
      <x v="415"/>
    </i>
    <i r="1">
      <x v="52"/>
      <x v="12"/>
      <x v="199"/>
    </i>
    <i r="1">
      <x v="103"/>
      <x v="12"/>
      <x v="199"/>
    </i>
    <i r="1">
      <x v="119"/>
      <x v="12"/>
      <x v="199"/>
    </i>
    <i r="1">
      <x v="205"/>
      <x v="27"/>
      <x v="578"/>
    </i>
    <i r="1">
      <x v="206"/>
      <x v="33"/>
      <x v="238"/>
    </i>
    <i r="1">
      <x v="207"/>
      <x v="7"/>
      <x v="448"/>
    </i>
    <i r="1">
      <x v="211"/>
      <x v="33"/>
      <x v="238"/>
    </i>
    <i r="1">
      <x v="214"/>
      <x v="13"/>
      <x v="511"/>
    </i>
    <i r="1">
      <x v="219"/>
      <x v="11"/>
      <x v="397"/>
    </i>
    <i r="2">
      <x v="27"/>
      <x v="285"/>
    </i>
    <i r="3">
      <x v="573"/>
    </i>
    <i r="1">
      <x v="220"/>
      <x v="29"/>
      <x v="482"/>
    </i>
    <i r="1">
      <x v="223"/>
      <x v="2"/>
      <x v="495"/>
    </i>
    <i r="1">
      <x v="232"/>
      <x v="15"/>
      <x v="245"/>
    </i>
    <i r="1">
      <x v="246"/>
      <x v="33"/>
      <x v="15"/>
    </i>
    <i r="1">
      <x v="280"/>
      <x v="15"/>
      <x v="216"/>
    </i>
    <i r="1">
      <x v="281"/>
      <x v="28"/>
      <x v="415"/>
    </i>
    <i r="2">
      <x v="29"/>
      <x v="482"/>
    </i>
    <i r="2">
      <x v="30"/>
      <x v="218"/>
    </i>
    <i r="1">
      <x v="282"/>
      <x v="34"/>
      <x v="239"/>
    </i>
    <i r="1">
      <x v="283"/>
      <x v="14"/>
      <x v="334"/>
    </i>
    <i r="1">
      <x v="284"/>
      <x v="12"/>
      <x v="143"/>
    </i>
    <i r="1">
      <x v="288"/>
      <x v="3"/>
      <x v="203"/>
    </i>
    <i r="1">
      <x v="291"/>
      <x/>
      <x v="459"/>
    </i>
    <i r="2">
      <x v="4"/>
      <x v="564"/>
    </i>
    <i r="1">
      <x v="340"/>
      <x v="18"/>
      <x v="426"/>
    </i>
    <i r="1">
      <x v="346"/>
      <x v="27"/>
      <x v="344"/>
    </i>
    <i r="1">
      <x v="356"/>
      <x v="18"/>
      <x v="423"/>
    </i>
    <i r="1">
      <x v="575"/>
      <x v="27"/>
      <x v="279"/>
    </i>
    <i r="1">
      <x v="591"/>
      <x v="27"/>
      <x v="285"/>
    </i>
    <i r="1">
      <x v="698"/>
      <x v="27"/>
      <x v="344"/>
    </i>
    <i r="1">
      <x v="709"/>
      <x v="7"/>
      <x v="603"/>
    </i>
    <i r="1">
      <x v="743"/>
      <x v="4"/>
      <x v="597"/>
    </i>
    <i r="1">
      <x v="744"/>
      <x v="27"/>
      <x v="279"/>
    </i>
    <i r="1">
      <x v="814"/>
      <x v="12"/>
      <x v="306"/>
    </i>
    <i r="1">
      <x v="816"/>
      <x v="30"/>
      <x v="230"/>
    </i>
    <i r="1">
      <x v="941"/>
      <x v="29"/>
      <x v="476"/>
    </i>
    <i r="1">
      <x v="1172"/>
      <x v="18"/>
      <x v="429"/>
    </i>
    <i r="1">
      <x v="1173"/>
      <x v="27"/>
      <x v="279"/>
    </i>
    <i r="1">
      <x v="1174"/>
      <x v="18"/>
      <x v="439"/>
    </i>
    <i r="1">
      <x v="1263"/>
      <x v="30"/>
      <x v="230"/>
    </i>
    <i r="1">
      <x v="1264"/>
      <x v="15"/>
      <x v="216"/>
    </i>
    <i r="1">
      <x v="1265"/>
      <x v="11"/>
      <x v="398"/>
    </i>
    <i r="1">
      <x v="1266"/>
      <x v="33"/>
      <x v="22"/>
    </i>
    <i r="1">
      <x v="1267"/>
      <x v="30"/>
      <x v="230"/>
    </i>
    <i r="1">
      <x v="1268"/>
      <x v="13"/>
      <x v="511"/>
    </i>
    <i r="1">
      <x v="1269"/>
      <x v="30"/>
      <x v="230"/>
    </i>
    <i r="1">
      <x v="1271"/>
      <x v="27"/>
      <x v="285"/>
    </i>
    <i r="1">
      <x v="1279"/>
      <x v="27"/>
      <x v="279"/>
    </i>
    <i r="1">
      <x v="1280"/>
      <x v="29"/>
      <x v="476"/>
    </i>
    <i r="1">
      <x v="1281"/>
      <x v="30"/>
      <x v="218"/>
    </i>
    <i r="1">
      <x v="1282"/>
      <x v="33"/>
      <x v="238"/>
    </i>
    <i r="1">
      <x v="1284"/>
      <x v="17"/>
      <x v="165"/>
    </i>
    <i r="1">
      <x v="1285"/>
      <x/>
      <x v="459"/>
    </i>
    <i r="2">
      <x v="4"/>
      <x v="564"/>
    </i>
    <i r="1">
      <x v="1286"/>
      <x v="7"/>
      <x v="448"/>
    </i>
    <i r="1">
      <x v="1287"/>
      <x v="33"/>
      <x v="15"/>
    </i>
    <i r="1">
      <x v="1288"/>
      <x v="12"/>
      <x v="199"/>
    </i>
    <i r="1">
      <x v="1291"/>
      <x v="30"/>
      <x v="218"/>
    </i>
    <i r="1">
      <x v="1292"/>
      <x v="33"/>
      <x v="238"/>
    </i>
    <i r="1">
      <x v="1294"/>
      <x v="33"/>
      <x v="247"/>
    </i>
    <i r="1">
      <x v="1295"/>
      <x v="29"/>
      <x v="482"/>
    </i>
    <i r="1">
      <x v="1296"/>
      <x v="33"/>
      <x v="238"/>
    </i>
    <i r="1">
      <x v="1297"/>
      <x v="6"/>
      <x v="378"/>
    </i>
    <i r="2">
      <x v="27"/>
      <x v="578"/>
    </i>
    <i r="1">
      <x v="1298"/>
      <x v="15"/>
      <x v="245"/>
    </i>
    <i r="1">
      <x v="1300"/>
      <x v="28"/>
      <x v="411"/>
    </i>
    <i r="1">
      <x v="1311"/>
      <x v="13"/>
      <x v="74"/>
    </i>
    <i r="1">
      <x v="1312"/>
      <x v="13"/>
      <x v="74"/>
    </i>
    <i r="1">
      <x v="1318"/>
      <x v="15"/>
      <x v="216"/>
    </i>
    <i r="1">
      <x v="1333"/>
      <x v="4"/>
      <x v="591"/>
    </i>
    <i r="1">
      <x v="1340"/>
      <x v="7"/>
      <x v="162"/>
    </i>
    <i r="1">
      <x v="1341"/>
      <x v="4"/>
      <x v="597"/>
    </i>
    <i r="2">
      <x v="9"/>
      <x v="352"/>
    </i>
    <i r="2">
      <x v="11"/>
      <x v="398"/>
    </i>
    <i r="2">
      <x v="31"/>
      <x v="552"/>
    </i>
    <i r="1">
      <x v="1355"/>
      <x v="33"/>
      <x v="22"/>
    </i>
    <i r="1">
      <x v="1356"/>
      <x/>
      <x v="113"/>
    </i>
    <i r="2">
      <x v="11"/>
      <x v="398"/>
    </i>
    <i r="1">
      <x v="1357"/>
      <x v="13"/>
      <x v="74"/>
    </i>
    <i r="1">
      <x v="1370"/>
      <x v="33"/>
      <x v="15"/>
    </i>
    <i r="1">
      <x v="1371"/>
      <x v="11"/>
      <x v="398"/>
    </i>
    <i r="1">
      <x v="1372"/>
      <x v="27"/>
      <x v="578"/>
    </i>
    <i r="1">
      <x v="1375"/>
      <x v="6"/>
      <x v="559"/>
    </i>
    <i r="1">
      <x v="1418"/>
      <x v="33"/>
      <x v="15"/>
    </i>
    <i r="1">
      <x v="1419"/>
      <x v="5"/>
      <x v="101"/>
    </i>
    <i r="2">
      <x v="11"/>
      <x v="397"/>
    </i>
    <i r="2">
      <x v="27"/>
      <x v="285"/>
    </i>
    <i r="3">
      <x v="341"/>
    </i>
    <i r="3">
      <x v="344"/>
    </i>
    <i r="3">
      <x v="574"/>
    </i>
    <i r="3">
      <x v="586"/>
    </i>
    <i r="2">
      <x v="33"/>
      <x v="22"/>
    </i>
    <i r="3">
      <x v="238"/>
    </i>
    <i r="1">
      <x v="1420"/>
      <x v="30"/>
      <x v="218"/>
    </i>
    <i r="2">
      <x v="31"/>
      <x v="552"/>
    </i>
    <i r="1">
      <x v="1443"/>
      <x v="33"/>
      <x v="238"/>
    </i>
    <i r="1">
      <x v="1486"/>
      <x v="11"/>
      <x v="391"/>
    </i>
    <i r="3">
      <x v="392"/>
    </i>
    <i r="3">
      <x v="397"/>
    </i>
    <i r="2">
      <x v="27"/>
      <x v="578"/>
    </i>
    <i r="1">
      <x v="1487"/>
      <x v="15"/>
      <x v="216"/>
    </i>
    <i r="2">
      <x v="29"/>
      <x v="476"/>
    </i>
    <i r="1">
      <x v="1509"/>
      <x v="18"/>
      <x v="418"/>
    </i>
    <i r="1">
      <x v="1523"/>
      <x v="33"/>
      <x v="15"/>
    </i>
    <i r="1">
      <x v="1612"/>
      <x v="17"/>
      <x v="549"/>
    </i>
    <i r="1">
      <x v="1618"/>
      <x v="33"/>
      <x v="15"/>
    </i>
    <i r="1">
      <x v="1730"/>
      <x v="7"/>
      <x v="162"/>
    </i>
    <i r="1">
      <x v="1731"/>
      <x v="11"/>
      <x v="388"/>
    </i>
    <i r="1">
      <x v="1732"/>
      <x v="10"/>
      <x v="560"/>
    </i>
    <i r="1">
      <x v="1842"/>
      <x v="30"/>
      <x v="230"/>
    </i>
    <i r="1">
      <x v="2026"/>
      <x v="27"/>
      <x v="586"/>
    </i>
    <i r="1">
      <x v="2027"/>
      <x v="27"/>
      <x v="573"/>
    </i>
    <i r="1">
      <x v="2028"/>
      <x v="6"/>
      <x v="265"/>
    </i>
    <i r="1">
      <x v="2029"/>
      <x v="18"/>
      <x v="418"/>
    </i>
    <i r="1">
      <x v="2030"/>
      <x v="7"/>
      <x v="448"/>
    </i>
    <i r="1">
      <x v="2101"/>
      <x v="7"/>
      <x v="448"/>
    </i>
    <i r="1">
      <x v="2102"/>
      <x v="15"/>
      <x v="216"/>
    </i>
    <i r="2">
      <x v="27"/>
      <x v="606"/>
    </i>
    <i r="1">
      <x v="2144"/>
      <x v="18"/>
      <x v="418"/>
    </i>
    <i r="1">
      <x v="2185"/>
      <x v="9"/>
      <x v="348"/>
    </i>
    <i r="2">
      <x v="18"/>
      <x v="439"/>
    </i>
    <i r="1">
      <x v="2290"/>
      <x v="33"/>
      <x v="22"/>
    </i>
    <i r="1">
      <x v="2332"/>
      <x v="27"/>
      <x v="578"/>
    </i>
    <i r="1">
      <x v="2333"/>
      <x v="6"/>
      <x v="378"/>
    </i>
    <i r="1">
      <x v="2334"/>
      <x v="27"/>
      <x v="285"/>
    </i>
    <i r="3">
      <x v="573"/>
    </i>
    <i r="2">
      <x v="33"/>
      <x v="238"/>
    </i>
    <i r="1">
      <x v="2423"/>
      <x v="32"/>
      <x v="269"/>
    </i>
    <i r="1">
      <x v="2520"/>
      <x v="27"/>
      <x v="231"/>
    </i>
    <i r="1">
      <x v="2521"/>
      <x v="11"/>
      <x v="397"/>
    </i>
    <i r="1">
      <x v="2528"/>
      <x/>
      <x v="113"/>
    </i>
    <i r="1">
      <x v="2537"/>
      <x v="11"/>
      <x v="392"/>
    </i>
    <i r="1">
      <x v="2539"/>
      <x v="11"/>
      <x v="392"/>
    </i>
    <i r="1">
      <x v="2541"/>
      <x v="11"/>
      <x v="392"/>
    </i>
    <i r="1">
      <x v="2635"/>
      <x v="11"/>
      <x v="397"/>
    </i>
    <i r="1">
      <x v="2690"/>
      <x v="11"/>
      <x v="391"/>
    </i>
    <i r="1">
      <x v="2716"/>
      <x v="11"/>
      <x v="391"/>
    </i>
    <i r="1">
      <x v="2731"/>
      <x v="11"/>
      <x v="391"/>
    </i>
    <i r="1">
      <x v="3019"/>
      <x v="13"/>
      <x v="511"/>
    </i>
    <i r="1">
      <x v="3034"/>
      <x v="13"/>
      <x v="511"/>
    </i>
    <i r="1">
      <x v="3310"/>
      <x v="27"/>
      <x v="9"/>
    </i>
    <i r="1">
      <x v="3659"/>
      <x/>
      <x v="459"/>
    </i>
    <i r="1">
      <x v="3730"/>
      <x v="4"/>
      <x v="317"/>
    </i>
    <i>
      <x v="46"/>
      <x v="26"/>
      <x v="28"/>
      <x v="180"/>
    </i>
    <i r="1">
      <x v="34"/>
      <x v="28"/>
      <x v="180"/>
    </i>
    <i r="1">
      <x v="105"/>
      <x v="12"/>
      <x v="222"/>
    </i>
    <i r="1">
      <x v="252"/>
      <x v="7"/>
      <x v="152"/>
    </i>
    <i r="1">
      <x v="253"/>
      <x v="33"/>
      <x v="22"/>
    </i>
    <i r="1">
      <x v="319"/>
      <x v="11"/>
      <x v="469"/>
    </i>
    <i r="1">
      <x v="535"/>
      <x v="24"/>
      <x v="443"/>
    </i>
    <i r="1">
      <x v="576"/>
      <x v="28"/>
      <x v="180"/>
    </i>
    <i r="1">
      <x v="610"/>
      <x v="7"/>
      <x v="152"/>
    </i>
    <i r="1">
      <x v="641"/>
      <x v="11"/>
      <x v="390"/>
    </i>
    <i r="1">
      <x v="645"/>
      <x v="11"/>
      <x v="390"/>
    </i>
    <i r="2">
      <x v="31"/>
      <x v="552"/>
    </i>
    <i r="1">
      <x v="702"/>
      <x v="29"/>
      <x v="492"/>
    </i>
    <i r="1">
      <x v="719"/>
      <x v="12"/>
      <x v="222"/>
    </i>
    <i r="2">
      <x v="29"/>
      <x v="482"/>
    </i>
    <i r="1">
      <x v="720"/>
      <x v="11"/>
      <x v="403"/>
    </i>
    <i r="1">
      <x v="731"/>
      <x v="4"/>
      <x v="242"/>
    </i>
    <i r="1">
      <x v="822"/>
      <x v="11"/>
      <x v="464"/>
    </i>
    <i r="1">
      <x v="945"/>
      <x v="29"/>
      <x v="482"/>
    </i>
    <i r="1">
      <x v="946"/>
      <x v="8"/>
      <x v="292"/>
    </i>
    <i r="1">
      <x v="955"/>
      <x v="1"/>
      <x v="502"/>
    </i>
    <i r="2">
      <x v="11"/>
      <x v="390"/>
    </i>
    <i r="1">
      <x v="958"/>
      <x v="15"/>
      <x v="207"/>
    </i>
    <i r="2">
      <x v="27"/>
      <x v="344"/>
    </i>
    <i r="1">
      <x v="962"/>
      <x v="29"/>
      <x v="482"/>
    </i>
    <i r="1">
      <x v="963"/>
      <x v="11"/>
      <x v="406"/>
    </i>
    <i r="2">
      <x v="27"/>
      <x v="583"/>
    </i>
    <i r="2">
      <x v="33"/>
      <x v="614"/>
    </i>
    <i r="1">
      <x v="964"/>
      <x v="4"/>
      <x v="317"/>
    </i>
    <i r="2">
      <x v="29"/>
      <x v="476"/>
    </i>
    <i r="1">
      <x v="965"/>
      <x v="11"/>
      <x v="403"/>
    </i>
    <i r="1">
      <x v="973"/>
      <x v="15"/>
      <x v="207"/>
    </i>
    <i r="1">
      <x v="974"/>
      <x v="1"/>
      <x v="502"/>
    </i>
    <i r="2">
      <x v="6"/>
      <x v="175"/>
    </i>
    <i r="2">
      <x v="11"/>
      <x v="469"/>
    </i>
    <i r="2">
      <x v="27"/>
      <x v="9"/>
    </i>
    <i r="2">
      <x v="29"/>
      <x v="482"/>
    </i>
    <i r="2">
      <x v="33"/>
      <x v="614"/>
    </i>
    <i r="1">
      <x v="1016"/>
      <x v="33"/>
      <x v="22"/>
    </i>
    <i r="1">
      <x v="1095"/>
      <x v="33"/>
      <x v="238"/>
    </i>
    <i r="1">
      <x v="1256"/>
      <x v="33"/>
      <x v="22"/>
    </i>
    <i r="1">
      <x v="1257"/>
      <x v="31"/>
      <x v="164"/>
    </i>
    <i r="1">
      <x v="1313"/>
      <x v="11"/>
      <x v="390"/>
    </i>
    <i r="2">
      <x v="15"/>
      <x v="207"/>
    </i>
    <i r="2">
      <x v="31"/>
      <x v="552"/>
    </i>
    <i r="1">
      <x v="1359"/>
      <x v="11"/>
      <x v="390"/>
    </i>
    <i r="3">
      <x v="464"/>
    </i>
    <i r="2">
      <x v="27"/>
      <x v="9"/>
    </i>
    <i r="1">
      <x v="1360"/>
      <x v="27"/>
      <x v="344"/>
    </i>
    <i r="2">
      <x v="33"/>
      <x v="238"/>
    </i>
    <i r="1">
      <x v="1362"/>
      <x v="6"/>
      <x v="175"/>
    </i>
    <i r="2">
      <x v="11"/>
      <x v="390"/>
    </i>
    <i r="1">
      <x v="1363"/>
      <x v="18"/>
      <x v="289"/>
    </i>
    <i r="1">
      <x v="1364"/>
      <x v="30"/>
      <x v="230"/>
    </i>
    <i r="1">
      <x v="1365"/>
      <x v="33"/>
      <x v="238"/>
    </i>
    <i r="1">
      <x v="1366"/>
      <x v="11"/>
      <x v="406"/>
    </i>
    <i r="3">
      <x v="464"/>
    </i>
    <i r="1">
      <x v="1367"/>
      <x v="11"/>
      <x v="403"/>
    </i>
    <i r="1">
      <x v="1368"/>
      <x v="30"/>
      <x v="230"/>
    </i>
    <i r="1">
      <x v="1369"/>
      <x v="11"/>
      <x v="390"/>
    </i>
    <i r="1">
      <x v="1385"/>
      <x/>
      <x v="68"/>
    </i>
    <i r="1">
      <x v="1391"/>
      <x v="12"/>
      <x v="191"/>
    </i>
    <i r="1">
      <x v="1392"/>
      <x v="7"/>
      <x v="152"/>
    </i>
    <i r="1">
      <x v="1399"/>
      <x v="11"/>
      <x v="390"/>
    </i>
    <i r="1">
      <x v="1410"/>
      <x v="27"/>
      <x v="9"/>
    </i>
    <i r="1">
      <x v="1412"/>
      <x v="27"/>
      <x v="342"/>
    </i>
    <i r="3">
      <x v="573"/>
    </i>
    <i r="2">
      <x v="33"/>
      <x v="22"/>
    </i>
    <i r="2">
      <x v="34"/>
      <x v="557"/>
    </i>
    <i r="1">
      <x v="1414"/>
      <x v="31"/>
      <x v="552"/>
    </i>
    <i r="1">
      <x v="1610"/>
      <x v="33"/>
      <x v="238"/>
    </i>
    <i r="1">
      <x v="1611"/>
      <x v="11"/>
      <x v="403"/>
    </i>
    <i r="1">
      <x v="1934"/>
      <x v="1"/>
      <x v="502"/>
    </i>
    <i r="1">
      <x v="2092"/>
      <x v="11"/>
      <x v="403"/>
    </i>
    <i r="1">
      <x v="2094"/>
      <x v="11"/>
      <x v="406"/>
    </i>
    <i r="2">
      <x v="34"/>
      <x v="550"/>
    </i>
    <i r="1">
      <x v="2095"/>
      <x v="6"/>
      <x v="544"/>
    </i>
    <i r="1">
      <x v="2096"/>
      <x v="18"/>
      <x v="289"/>
    </i>
    <i r="1">
      <x v="2097"/>
      <x v="11"/>
      <x v="464"/>
    </i>
    <i r="1">
      <x v="2099"/>
      <x v="11"/>
      <x v="464"/>
    </i>
    <i r="1">
      <x v="2171"/>
      <x v="11"/>
      <x v="406"/>
    </i>
    <i r="1">
      <x v="2172"/>
      <x v="6"/>
      <x v="544"/>
    </i>
    <i r="1">
      <x v="2173"/>
      <x v="27"/>
      <x v="342"/>
    </i>
    <i r="1">
      <x v="2177"/>
      <x v="33"/>
      <x v="22"/>
    </i>
    <i r="1">
      <x v="2180"/>
      <x v="27"/>
      <x v="9"/>
    </i>
    <i r="1">
      <x v="2181"/>
      <x v="27"/>
      <x v="9"/>
    </i>
    <i r="3">
      <x v="573"/>
    </i>
    <i r="1">
      <x v="2182"/>
      <x v="29"/>
      <x v="476"/>
    </i>
    <i r="1">
      <x v="2297"/>
      <x v="34"/>
      <x v="550"/>
    </i>
    <i r="1">
      <x v="2298"/>
      <x v="27"/>
      <x v="342"/>
    </i>
    <i r="1">
      <x v="2299"/>
      <x v="11"/>
      <x v="403"/>
    </i>
    <i r="1">
      <x v="2424"/>
      <x v="1"/>
      <x v="502"/>
    </i>
    <i r="1">
      <x v="3472"/>
      <x v="11"/>
      <x v="390"/>
    </i>
    <i r="2">
      <x v="31"/>
      <x v="552"/>
    </i>
    <i r="1">
      <x v="3704"/>
      <x v="27"/>
      <x v="285"/>
    </i>
    <i r="1">
      <x v="3705"/>
      <x v="31"/>
      <x v="552"/>
    </i>
    <i>
      <x v="47"/>
      <x v="210"/>
      <x v="27"/>
      <x v="578"/>
    </i>
    <i r="1">
      <x v="302"/>
      <x v="33"/>
      <x v="238"/>
    </i>
    <i r="1">
      <x v="817"/>
      <x v="33"/>
      <x v="247"/>
    </i>
    <i r="1">
      <x v="1171"/>
      <x v="27"/>
      <x v="274"/>
    </i>
    <i r="1">
      <x v="1358"/>
      <x v="14"/>
      <x v="332"/>
    </i>
    <i r="1">
      <x v="1373"/>
      <x v="27"/>
      <x v="343"/>
    </i>
    <i r="1">
      <x v="1374"/>
      <x v="7"/>
      <x v="105"/>
    </i>
    <i r="1">
      <x v="1968"/>
      <x v="33"/>
      <x v="238"/>
    </i>
    <i r="1">
      <x v="2464"/>
      <x v="25"/>
      <x v="93"/>
    </i>
    <i r="1">
      <x v="2655"/>
      <x v="11"/>
      <x v="395"/>
    </i>
    <i r="1">
      <x v="2823"/>
      <x v="18"/>
      <x v="422"/>
    </i>
    <i r="1">
      <x v="2869"/>
      <x v="7"/>
      <x v="196"/>
    </i>
    <i r="1">
      <x v="2870"/>
      <x v="7"/>
      <x v="105"/>
    </i>
    <i r="1">
      <x v="3173"/>
      <x v="28"/>
      <x v="416"/>
    </i>
    <i r="1">
      <x v="3174"/>
      <x v="15"/>
      <x v="37"/>
    </i>
    <i r="1">
      <x v="3204"/>
      <x v="31"/>
      <x v="553"/>
    </i>
    <i r="1">
      <x v="3379"/>
      <x v="33"/>
      <x v="247"/>
    </i>
    <i r="1">
      <x v="3424"/>
      <x v="33"/>
      <x v="238"/>
    </i>
    <i r="1">
      <x v="3432"/>
      <x/>
      <x v="461"/>
    </i>
    <i r="2">
      <x v="3"/>
      <x v="530"/>
    </i>
    <i r="2">
      <x v="6"/>
      <x v="233"/>
    </i>
    <i r="2">
      <x v="12"/>
      <x v="221"/>
    </i>
    <i r="2">
      <x v="18"/>
      <x v="287"/>
    </i>
    <i r="3">
      <x v="428"/>
    </i>
    <i r="3">
      <x v="429"/>
    </i>
    <i r="2">
      <x v="27"/>
      <x v="273"/>
    </i>
    <i r="3">
      <x v="578"/>
    </i>
    <i r="3">
      <x v="580"/>
    </i>
    <i r="2">
      <x v="31"/>
      <x v="552"/>
    </i>
    <i r="1">
      <x v="3433"/>
      <x v="26"/>
      <x v="40"/>
    </i>
    <i r="3">
      <x v="131"/>
    </i>
    <i r="1">
      <x v="3434"/>
      <x v="14"/>
      <x v="336"/>
    </i>
    <i r="1">
      <x v="3435"/>
      <x v="18"/>
      <x v="421"/>
    </i>
    <i r="1">
      <x v="3436"/>
      <x v="12"/>
      <x v="198"/>
    </i>
    <i r="2">
      <x v="33"/>
      <x v="22"/>
    </i>
    <i r="1">
      <x v="3437"/>
      <x v="31"/>
      <x v="553"/>
    </i>
    <i r="1">
      <x v="3438"/>
      <x v="33"/>
      <x v="22"/>
    </i>
    <i r="3">
      <x v="238"/>
    </i>
    <i r="1">
      <x v="3565"/>
      <x/>
      <x v="473"/>
    </i>
    <i r="1">
      <x v="3566"/>
      <x/>
      <x v="111"/>
    </i>
    <i r="1">
      <x v="3572"/>
      <x/>
      <x v="263"/>
    </i>
    <i r="1">
      <x v="3576"/>
      <x v="33"/>
      <x v="238"/>
    </i>
    <i r="1">
      <x v="3578"/>
      <x v="33"/>
      <x v="247"/>
    </i>
    <i>
      <x v="48"/>
      <x v="7"/>
      <x v="28"/>
      <x v="415"/>
    </i>
    <i r="1">
      <x v="13"/>
      <x v="28"/>
      <x v="415"/>
    </i>
    <i r="1">
      <x v="231"/>
      <x v="11"/>
      <x v="398"/>
    </i>
    <i r="1">
      <x v="240"/>
      <x v="7"/>
      <x v="32"/>
    </i>
    <i r="1">
      <x v="298"/>
      <x v="7"/>
      <x v="32"/>
    </i>
    <i r="1">
      <x v="306"/>
      <x v="15"/>
      <x v="249"/>
    </i>
    <i r="1">
      <x v="1164"/>
      <x v="18"/>
      <x v="429"/>
    </i>
    <i r="1">
      <x v="1165"/>
      <x v="27"/>
      <x v="285"/>
    </i>
    <i r="1">
      <x v="1166"/>
      <x v="27"/>
      <x v="578"/>
    </i>
    <i r="1">
      <x v="1182"/>
      <x v="11"/>
      <x v="398"/>
    </i>
    <i r="2">
      <x v="18"/>
      <x v="439"/>
    </i>
    <i r="2">
      <x v="29"/>
      <x v="476"/>
    </i>
    <i r="2">
      <x v="32"/>
      <x v="269"/>
    </i>
    <i r="2">
      <x v="33"/>
      <x v="238"/>
    </i>
    <i r="1">
      <x v="1345"/>
      <x v="7"/>
      <x v="33"/>
    </i>
    <i r="3">
      <x v="603"/>
    </i>
    <i r="1">
      <x v="1346"/>
      <x v="7"/>
      <x v="603"/>
    </i>
    <i r="1">
      <x v="1347"/>
      <x v="7"/>
      <x v="162"/>
    </i>
    <i r="1">
      <x v="1348"/>
      <x v="33"/>
      <x v="238"/>
    </i>
    <i r="1">
      <x v="1403"/>
      <x v="29"/>
      <x v="476"/>
    </i>
    <i r="1">
      <x v="1404"/>
      <x v="11"/>
      <x v="398"/>
    </i>
    <i r="2">
      <x v="33"/>
      <x v="238"/>
    </i>
    <i r="1">
      <x v="1405"/>
      <x v="31"/>
      <x v="552"/>
    </i>
    <i r="1">
      <x v="1406"/>
      <x/>
      <x v="459"/>
    </i>
    <i r="1">
      <x v="1407"/>
      <x v="33"/>
      <x v="238"/>
    </i>
    <i r="1">
      <x v="1408"/>
      <x v="27"/>
      <x v="279"/>
    </i>
    <i r="1">
      <x v="1409"/>
      <x v="10"/>
      <x v="369"/>
    </i>
    <i r="1">
      <x v="1638"/>
      <x/>
      <x v="459"/>
    </i>
    <i r="2">
      <x v="18"/>
      <x v="439"/>
    </i>
    <i r="2">
      <x v="28"/>
      <x v="415"/>
    </i>
    <i r="1">
      <x v="1639"/>
      <x v="6"/>
      <x v="378"/>
    </i>
    <i r="1">
      <x v="1822"/>
      <x v="7"/>
      <x v="32"/>
    </i>
    <i r="1">
      <x v="1825"/>
      <x v="10"/>
      <x v="369"/>
    </i>
    <i r="1">
      <x v="2232"/>
      <x v="7"/>
      <x v="32"/>
    </i>
    <i r="1">
      <x v="2324"/>
      <x v="11"/>
      <x v="398"/>
    </i>
    <i r="1">
      <x v="2325"/>
      <x v="29"/>
      <x v="476"/>
    </i>
    <i r="1">
      <x v="2585"/>
      <x v="7"/>
      <x v="32"/>
    </i>
    <i r="1">
      <x v="2687"/>
      <x v="11"/>
      <x v="391"/>
    </i>
    <i>
      <x v="49"/>
      <x v="1708"/>
      <x v="12"/>
      <x v="381"/>
    </i>
    <i r="2">
      <x v="28"/>
      <x v="414"/>
    </i>
    <i r="2">
      <x v="29"/>
      <x v="482"/>
    </i>
    <i r="1">
      <x v="2082"/>
      <x v="18"/>
      <x v="439"/>
    </i>
    <i r="1">
      <x v="3105"/>
      <x v="13"/>
      <x v="519"/>
    </i>
    <i r="1">
      <x v="3106"/>
      <x v="2"/>
      <x v="521"/>
    </i>
    <i>
      <x v="50"/>
      <x v="45"/>
      <x v="28"/>
      <x v="415"/>
    </i>
    <i r="1">
      <x v="200"/>
      <x v="5"/>
      <x v="47"/>
    </i>
    <i r="1">
      <x v="297"/>
      <x v="5"/>
      <x v="383"/>
    </i>
    <i r="1">
      <x v="299"/>
      <x v="5"/>
      <x v="55"/>
    </i>
    <i r="3">
      <x v="124"/>
    </i>
    <i r="2">
      <x v="8"/>
      <x v="3"/>
    </i>
    <i r="3">
      <x v="59"/>
    </i>
    <i r="2">
      <x v="10"/>
      <x v="569"/>
    </i>
    <i r="2">
      <x v="18"/>
      <x v="20"/>
    </i>
    <i r="3">
      <x v="289"/>
    </i>
    <i r="3">
      <x v="441"/>
    </i>
    <i r="2">
      <x v="33"/>
      <x v="27"/>
    </i>
    <i r="3">
      <x v="238"/>
    </i>
    <i r="1">
      <x v="304"/>
      <x v="5"/>
      <x v="101"/>
    </i>
    <i r="2">
      <x v="11"/>
      <x v="395"/>
    </i>
    <i r="2">
      <x v="13"/>
      <x v="505"/>
    </i>
    <i r="2">
      <x v="30"/>
      <x v="230"/>
    </i>
    <i r="2">
      <x v="31"/>
      <x v="552"/>
    </i>
    <i r="1">
      <x v="437"/>
      <x v="11"/>
      <x v="395"/>
    </i>
    <i r="3">
      <x v="397"/>
    </i>
    <i r="2">
      <x v="33"/>
      <x v="27"/>
    </i>
    <i r="1">
      <x v="781"/>
      <x v="13"/>
      <x v="76"/>
    </i>
    <i r="1">
      <x v="801"/>
      <x/>
      <x v="113"/>
    </i>
    <i r="1">
      <x v="951"/>
      <x v="5"/>
      <x v="55"/>
    </i>
    <i r="1">
      <x v="1024"/>
      <x v="4"/>
      <x v="597"/>
    </i>
    <i r="2">
      <x v="5"/>
      <x v="55"/>
    </i>
    <i r="1">
      <x v="1025"/>
      <x v="10"/>
      <x v="24"/>
    </i>
    <i r="1">
      <x v="1435"/>
      <x v="6"/>
      <x v="233"/>
    </i>
    <i r="2">
      <x v="12"/>
      <x v="351"/>
    </i>
    <i r="2">
      <x v="13"/>
      <x v="505"/>
    </i>
    <i r="2">
      <x v="33"/>
      <x v="238"/>
    </i>
    <i r="1">
      <x v="1436"/>
      <x v="8"/>
      <x v="3"/>
    </i>
    <i r="2">
      <x v="11"/>
      <x v="390"/>
    </i>
    <i r="1">
      <x v="1438"/>
      <x v="5"/>
      <x v="383"/>
    </i>
    <i r="2">
      <x v="33"/>
      <x v="27"/>
    </i>
    <i r="1">
      <x v="1439"/>
      <x v="11"/>
      <x v="395"/>
    </i>
    <i r="2">
      <x v="33"/>
      <x v="27"/>
    </i>
    <i r="1">
      <x v="1440"/>
      <x v="33"/>
      <x v="27"/>
    </i>
    <i r="1">
      <x v="1546"/>
      <x v="11"/>
      <x v="390"/>
    </i>
    <i r="3">
      <x v="395"/>
    </i>
    <i r="1">
      <x v="1547"/>
      <x v="28"/>
      <x v="415"/>
    </i>
    <i r="1">
      <x v="1781"/>
      <x v="8"/>
      <x v="292"/>
    </i>
    <i r="1">
      <x v="2032"/>
      <x v="10"/>
      <x v="24"/>
    </i>
    <i r="1">
      <x v="2033"/>
      <x v="12"/>
      <x v="350"/>
    </i>
    <i r="1">
      <x v="2034"/>
      <x v="2"/>
      <x v="495"/>
    </i>
    <i r="3">
      <x v="506"/>
    </i>
    <i r="2">
      <x v="11"/>
      <x v="388"/>
    </i>
    <i r="3">
      <x v="392"/>
    </i>
    <i r="3">
      <x v="397"/>
    </i>
    <i r="3">
      <x v="453"/>
    </i>
    <i r="2">
      <x v="13"/>
      <x v="166"/>
    </i>
    <i r="3">
      <x v="496"/>
    </i>
    <i r="3">
      <x v="505"/>
    </i>
    <i r="2">
      <x v="33"/>
      <x v="27"/>
    </i>
    <i r="1">
      <x v="2045"/>
      <x v="6"/>
      <x v="233"/>
    </i>
    <i r="1">
      <x v="2425"/>
      <x v="11"/>
      <x v="392"/>
    </i>
    <i r="1">
      <x v="2428"/>
      <x v="34"/>
      <x v="42"/>
    </i>
    <i r="1">
      <x v="2770"/>
      <x v="11"/>
      <x v="395"/>
    </i>
    <i r="1">
      <x v="2818"/>
      <x v="18"/>
      <x v="20"/>
    </i>
    <i r="1">
      <x v="2893"/>
      <x v="29"/>
      <x v="482"/>
    </i>
    <i r="1">
      <x v="2911"/>
      <x v="13"/>
      <x v="505"/>
    </i>
    <i r="1">
      <x v="2937"/>
      <x v="2"/>
      <x v="521"/>
    </i>
    <i r="1">
      <x v="2955"/>
      <x v="13"/>
      <x v="496"/>
    </i>
    <i r="1">
      <x v="2956"/>
      <x v="13"/>
      <x v="496"/>
    </i>
    <i r="1">
      <x v="3067"/>
      <x v="13"/>
      <x v="82"/>
    </i>
    <i r="3">
      <x v="86"/>
    </i>
    <i r="3">
      <x v="505"/>
    </i>
    <i r="3">
      <x v="512"/>
    </i>
    <i r="2">
      <x v="18"/>
      <x v="289"/>
    </i>
    <i r="1">
      <x v="3068"/>
      <x v="13"/>
      <x v="74"/>
    </i>
    <i r="1">
      <x v="3069"/>
      <x v="13"/>
      <x v="496"/>
    </i>
    <i r="1">
      <x v="3070"/>
      <x v="13"/>
      <x v="505"/>
    </i>
    <i r="1">
      <x v="3117"/>
      <x v="2"/>
      <x v="495"/>
    </i>
    <i r="1">
      <x v="3118"/>
      <x v="13"/>
      <x v="523"/>
    </i>
    <i r="1">
      <x v="3119"/>
      <x/>
      <x v="473"/>
    </i>
    <i r="1">
      <x v="3215"/>
      <x v="10"/>
      <x v="24"/>
    </i>
    <i r="1">
      <x v="3216"/>
      <x v="7"/>
      <x v="126"/>
    </i>
    <i>
      <x v="51"/>
      <x v="270"/>
      <x v="11"/>
      <x v="395"/>
    </i>
    <i r="3">
      <x v="398"/>
    </i>
    <i r="1">
      <x v="272"/>
      <x v="11"/>
      <x v="398"/>
    </i>
    <i r="1">
      <x v="479"/>
      <x v="11"/>
      <x v="398"/>
    </i>
    <i r="1">
      <x v="1446"/>
      <x v="21"/>
      <x v="515"/>
    </i>
    <i r="1">
      <x v="1545"/>
      <x v="11"/>
      <x v="395"/>
    </i>
    <i r="3">
      <x v="398"/>
    </i>
    <i r="1">
      <x v="1811"/>
      <x v="11"/>
      <x v="395"/>
    </i>
    <i r="2">
      <x v="21"/>
      <x v="515"/>
    </i>
    <i r="1">
      <x v="2426"/>
      <x v="9"/>
      <x v="348"/>
    </i>
    <i>
      <x v="52"/>
      <x v="23"/>
      <x v="28"/>
      <x v="178"/>
    </i>
    <i r="1">
      <x v="1148"/>
      <x v="28"/>
      <x v="178"/>
    </i>
    <i r="1">
      <x v="3341"/>
      <x v="34"/>
      <x v="43"/>
    </i>
    <i r="1">
      <x v="3342"/>
      <x v="34"/>
      <x v="545"/>
    </i>
    <i>
      <x v="53"/>
      <x v="3342"/>
      <x v="32"/>
      <x v="269"/>
    </i>
    <i>
      <x v="54"/>
      <x v="1178"/>
      <x v="11"/>
      <x v="468"/>
    </i>
    <i r="2">
      <x v="27"/>
      <x v="279"/>
    </i>
    <i r="3">
      <x v="613"/>
    </i>
    <i r="1">
      <x v="1185"/>
      <x v="5"/>
      <x v="101"/>
    </i>
    <i r="1">
      <x v="1381"/>
      <x v="11"/>
      <x v="468"/>
    </i>
    <i r="1">
      <x v="1447"/>
      <x v="32"/>
      <x v="269"/>
    </i>
    <i r="1">
      <x v="1449"/>
      <x v="29"/>
      <x v="487"/>
    </i>
    <i r="1">
      <x v="1603"/>
      <x v="18"/>
      <x v="289"/>
    </i>
    <i r="1">
      <x v="2091"/>
      <x v="34"/>
      <x v="373"/>
    </i>
    <i r="1">
      <x v="2329"/>
      <x v="16"/>
      <x v="224"/>
    </i>
    <i r="1">
      <x v="2548"/>
      <x v="27"/>
      <x v="9"/>
    </i>
    <i r="1">
      <x v="3145"/>
      <x v="33"/>
      <x v="238"/>
    </i>
    <i r="1">
      <x v="3146"/>
      <x v="18"/>
      <x v="289"/>
    </i>
    <i r="2">
      <x v="33"/>
      <x v="313"/>
    </i>
    <i r="1">
      <x v="3147"/>
      <x v="18"/>
      <x v="423"/>
    </i>
    <i r="1">
      <x v="3149"/>
      <x v="18"/>
      <x v="289"/>
    </i>
    <i r="1">
      <x v="3150"/>
      <x v="18"/>
      <x v="423"/>
    </i>
    <i r="1">
      <x v="3151"/>
      <x v="33"/>
      <x v="5"/>
    </i>
    <i r="3">
      <x v="238"/>
    </i>
    <i r="2">
      <x v="34"/>
      <x v="239"/>
    </i>
    <i r="1">
      <x v="3152"/>
      <x v="11"/>
      <x v="405"/>
    </i>
    <i r="1">
      <x v="3154"/>
      <x v="7"/>
      <x v="152"/>
    </i>
    <i r="1">
      <x v="3155"/>
      <x v="9"/>
      <x v="352"/>
    </i>
    <i r="2">
      <x v="10"/>
      <x v="18"/>
    </i>
    <i r="1">
      <x v="3156"/>
      <x v="11"/>
      <x v="405"/>
    </i>
    <i r="1">
      <x v="3157"/>
      <x v="7"/>
      <x v="152"/>
    </i>
    <i r="1">
      <x v="3158"/>
      <x v="4"/>
      <x v="39"/>
    </i>
    <i r="1">
      <x v="3159"/>
      <x v="16"/>
      <x v="536"/>
    </i>
    <i r="2">
      <x v="33"/>
      <x v="238"/>
    </i>
    <i r="1">
      <x v="3160"/>
      <x v="29"/>
      <x v="482"/>
    </i>
    <i r="1">
      <x v="3183"/>
      <x v="27"/>
      <x v="9"/>
    </i>
    <i r="1">
      <x v="3348"/>
      <x v="16"/>
      <x v="536"/>
    </i>
    <i r="1">
      <x v="3442"/>
      <x v="16"/>
      <x v="536"/>
    </i>
    <i r="1">
      <x v="3567"/>
      <x v="33"/>
      <x v="238"/>
    </i>
    <i r="1">
      <x v="3570"/>
      <x v="33"/>
      <x v="238"/>
    </i>
    <i r="1">
      <x v="3593"/>
      <x v="7"/>
      <x v="162"/>
    </i>
    <i>
      <x v="55"/>
      <x v="184"/>
      <x v="28"/>
      <x v="415"/>
    </i>
    <i r="1">
      <x v="309"/>
      <x v="33"/>
      <x v="238"/>
    </i>
    <i r="1">
      <x v="361"/>
      <x v="27"/>
      <x v="578"/>
    </i>
    <i r="1">
      <x v="478"/>
      <x v="11"/>
      <x v="391"/>
    </i>
    <i r="1">
      <x v="670"/>
      <x v="27"/>
      <x v="577"/>
    </i>
    <i r="1">
      <x v="797"/>
      <x v="17"/>
      <x v="165"/>
    </i>
    <i r="1">
      <x v="1046"/>
      <x v="7"/>
      <x v="134"/>
    </i>
    <i r="1">
      <x v="1147"/>
      <x v="10"/>
      <x v="569"/>
    </i>
    <i r="1">
      <x v="1149"/>
      <x v="10"/>
      <x v="569"/>
    </i>
    <i r="1">
      <x v="1150"/>
      <x v="18"/>
      <x v="386"/>
    </i>
    <i r="1">
      <x v="1151"/>
      <x v="31"/>
      <x v="552"/>
    </i>
    <i r="1">
      <x v="1152"/>
      <x v="13"/>
      <x v="96"/>
    </i>
    <i r="2">
      <x v="26"/>
      <x v="566"/>
    </i>
    <i r="1">
      <x v="1202"/>
      <x v="33"/>
      <x v="189"/>
    </i>
    <i r="1">
      <x v="1566"/>
      <x v="27"/>
      <x v="9"/>
    </i>
    <i r="3">
      <x v="285"/>
    </i>
    <i r="1">
      <x v="1644"/>
      <x v="27"/>
      <x v="577"/>
    </i>
    <i r="1">
      <x v="1645"/>
      <x v="27"/>
      <x v="577"/>
    </i>
    <i r="2">
      <x v="31"/>
      <x v="553"/>
    </i>
    <i r="1">
      <x v="1646"/>
      <x v="28"/>
      <x v="415"/>
    </i>
    <i r="1">
      <x v="1684"/>
      <x v="9"/>
      <x v="352"/>
    </i>
    <i r="1">
      <x v="1787"/>
      <x v="27"/>
      <x v="583"/>
    </i>
    <i r="1">
      <x v="2084"/>
      <x v="27"/>
      <x v="9"/>
    </i>
    <i r="1">
      <x v="2364"/>
      <x v="7"/>
      <x v="134"/>
    </i>
    <i r="2">
      <x v="33"/>
      <x v="238"/>
    </i>
    <i r="1">
      <x v="2365"/>
      <x/>
      <x v="114"/>
    </i>
    <i r="1">
      <x v="2378"/>
      <x v="12"/>
      <x v="220"/>
    </i>
    <i r="1">
      <x v="2380"/>
      <x v="12"/>
      <x v="222"/>
    </i>
    <i r="1">
      <x v="2407"/>
      <x v="27"/>
      <x v="285"/>
    </i>
    <i r="1">
      <x v="2446"/>
      <x v="34"/>
      <x v="295"/>
    </i>
    <i r="1">
      <x v="2544"/>
      <x v="10"/>
      <x v="569"/>
    </i>
    <i r="1">
      <x v="2576"/>
      <x v="7"/>
      <x v="134"/>
    </i>
    <i r="1">
      <x v="2601"/>
      <x/>
      <x v="459"/>
    </i>
    <i r="1">
      <x v="2603"/>
      <x v="9"/>
      <x v="346"/>
    </i>
    <i r="1">
      <x v="2663"/>
      <x v="11"/>
      <x v="391"/>
    </i>
    <i r="1">
      <x v="2709"/>
      <x v="32"/>
      <x v="374"/>
    </i>
    <i r="1">
      <x v="2715"/>
      <x v="10"/>
      <x v="24"/>
    </i>
    <i r="1">
      <x v="2717"/>
      <x v="8"/>
      <x v="291"/>
    </i>
    <i r="1">
      <x v="2724"/>
      <x v="15"/>
      <x v="277"/>
    </i>
    <i r="1">
      <x v="2734"/>
      <x v="10"/>
      <x v="24"/>
    </i>
    <i r="1">
      <x v="2735"/>
      <x v="25"/>
      <x v="299"/>
    </i>
    <i r="1">
      <x v="2736"/>
      <x v="10"/>
      <x v="560"/>
    </i>
    <i r="1">
      <x v="2737"/>
      <x v="11"/>
      <x v="391"/>
    </i>
    <i r="1">
      <x v="2749"/>
      <x/>
      <x v="459"/>
    </i>
    <i r="1">
      <x v="2784"/>
      <x v="18"/>
      <x v="432"/>
    </i>
    <i r="1">
      <x v="3284"/>
      <x v="4"/>
      <x v="317"/>
    </i>
    <i r="1">
      <x v="3387"/>
      <x v="15"/>
      <x v="277"/>
    </i>
    <i r="2">
      <x v="27"/>
      <x v="285"/>
    </i>
    <i r="1">
      <x v="3477"/>
      <x v="27"/>
      <x v="586"/>
    </i>
    <i r="3">
      <x v="605"/>
    </i>
    <i r="1">
      <x v="3583"/>
      <x v="7"/>
      <x v="134"/>
    </i>
    <i>
      <x v="56"/>
      <x v="1181"/>
      <x v="6"/>
      <x v="237"/>
    </i>
    <i r="1">
      <x v="1565"/>
      <x v="6"/>
      <x v="237"/>
    </i>
    <i>
      <x v="57"/>
      <x v="204"/>
      <x v="11"/>
      <x v="395"/>
    </i>
    <i r="2">
      <x v="29"/>
      <x v="476"/>
    </i>
    <i r="3">
      <x v="479"/>
    </i>
    <i r="2">
      <x v="31"/>
      <x v="552"/>
    </i>
    <i r="1">
      <x v="215"/>
      <x v="29"/>
      <x v="484"/>
    </i>
    <i r="1">
      <x v="228"/>
      <x v="4"/>
      <x v="58"/>
    </i>
    <i r="2">
      <x v="11"/>
      <x v="395"/>
    </i>
    <i r="2">
      <x v="29"/>
      <x v="481"/>
    </i>
    <i r="1">
      <x v="277"/>
      <x v="4"/>
      <x v="597"/>
    </i>
    <i r="2">
      <x v="11"/>
      <x v="395"/>
    </i>
    <i r="2">
      <x v="29"/>
      <x v="476"/>
    </i>
    <i r="3">
      <x v="479"/>
    </i>
    <i r="3">
      <x v="488"/>
    </i>
    <i r="1">
      <x v="543"/>
      <x v="11"/>
      <x v="397"/>
    </i>
    <i r="2">
      <x v="29"/>
      <x v="476"/>
    </i>
    <i r="3">
      <x v="479"/>
    </i>
    <i r="3">
      <x v="482"/>
    </i>
    <i r="2">
      <x v="33"/>
      <x v="238"/>
    </i>
    <i r="1">
      <x v="684"/>
      <x v="4"/>
      <x v="597"/>
    </i>
    <i r="1">
      <x v="873"/>
      <x v="4"/>
      <x v="58"/>
    </i>
    <i r="2">
      <x v="27"/>
      <x v="213"/>
    </i>
    <i r="1">
      <x v="1553"/>
      <x v="2"/>
      <x v="495"/>
    </i>
    <i r="2">
      <x v="4"/>
      <x v="597"/>
    </i>
    <i r="2">
      <x v="10"/>
      <x v="24"/>
    </i>
    <i r="2">
      <x v="11"/>
      <x v="395"/>
    </i>
    <i r="3">
      <x v="397"/>
    </i>
    <i r="3">
      <x v="455"/>
    </i>
    <i r="2">
      <x v="27"/>
      <x v="279"/>
    </i>
    <i r="3">
      <x v="579"/>
    </i>
    <i r="2">
      <x v="29"/>
      <x v="481"/>
    </i>
    <i r="3">
      <x v="482"/>
    </i>
    <i r="3">
      <x v="489"/>
    </i>
    <i r="2">
      <x v="33"/>
      <x v="238"/>
    </i>
    <i r="1">
      <x v="1554"/>
      <x v="29"/>
      <x v="476"/>
    </i>
    <i r="1">
      <x v="2245"/>
      <x v="4"/>
      <x v="597"/>
    </i>
    <i r="2">
      <x v="28"/>
      <x v="177"/>
    </i>
    <i r="2">
      <x v="29"/>
      <x v="480"/>
    </i>
    <i r="1">
      <x v="2267"/>
      <x v="29"/>
      <x v="476"/>
    </i>
    <i r="3">
      <x v="480"/>
    </i>
    <i r="1">
      <x v="2366"/>
      <x v="10"/>
      <x v="560"/>
    </i>
    <i r="2">
      <x v="11"/>
      <x v="397"/>
    </i>
    <i r="3">
      <x v="469"/>
    </i>
    <i r="2">
      <x v="13"/>
      <x v="174"/>
    </i>
    <i r="2">
      <x v="29"/>
      <x v="479"/>
    </i>
    <i r="3">
      <x v="491"/>
    </i>
    <i r="2">
      <x v="33"/>
      <x v="238"/>
    </i>
    <i r="1">
      <x v="2885"/>
      <x v="29"/>
      <x v="483"/>
    </i>
    <i r="1">
      <x v="2927"/>
      <x v="11"/>
      <x v="455"/>
    </i>
    <i r="1">
      <x v="3744"/>
      <x v="10"/>
      <x v="24"/>
    </i>
    <i r="2">
      <x v="29"/>
      <x v="480"/>
    </i>
    <i r="1">
      <x v="3745"/>
      <x v="2"/>
      <x v="495"/>
    </i>
    <i r="1">
      <x v="3746"/>
      <x v="29"/>
      <x v="480"/>
    </i>
    <i r="1">
      <x v="3747"/>
      <x v="29"/>
      <x v="489"/>
    </i>
    <i r="1">
      <x v="3748"/>
      <x v="11"/>
      <x v="455"/>
    </i>
    <i>
      <x v="58"/>
      <x v="1134"/>
      <x v="5"/>
      <x v="555"/>
    </i>
    <i r="1">
      <x v="1301"/>
      <x v="5"/>
      <x v="555"/>
    </i>
    <i r="1">
      <x v="1561"/>
      <x v="12"/>
      <x v="255"/>
    </i>
    <i r="1">
      <x v="1562"/>
      <x v="18"/>
      <x v="439"/>
    </i>
    <i r="1">
      <x v="1563"/>
      <x v="18"/>
      <x v="439"/>
    </i>
    <i r="1">
      <x v="1711"/>
      <x/>
      <x v="461"/>
    </i>
    <i r="2">
      <x v="18"/>
      <x v="432"/>
    </i>
    <i r="1">
      <x v="3296"/>
      <x v="33"/>
      <x v="238"/>
    </i>
    <i r="1">
      <x v="3585"/>
      <x v="5"/>
      <x v="555"/>
    </i>
    <i>
      <x v="59"/>
      <x v="536"/>
      <x v="27"/>
      <x v="325"/>
    </i>
    <i r="1">
      <x v="1606"/>
      <x v="18"/>
      <x v="51"/>
    </i>
    <i r="1">
      <x v="2834"/>
      <x v="18"/>
      <x v="385"/>
    </i>
    <i r="1">
      <x v="2866"/>
      <x v="7"/>
      <x v="159"/>
    </i>
    <i r="3">
      <x v="302"/>
    </i>
    <i r="3">
      <x v="303"/>
    </i>
    <i r="3">
      <x v="457"/>
    </i>
    <i r="1">
      <x v="3161"/>
      <x v="4"/>
      <x v="242"/>
    </i>
    <i r="1">
      <x v="3185"/>
      <x v="18"/>
      <x v="442"/>
    </i>
    <i r="2">
      <x v="33"/>
      <x v="238"/>
    </i>
    <i r="1">
      <x v="3272"/>
      <x v="33"/>
      <x v="238"/>
    </i>
    <i r="1">
      <x v="3273"/>
      <x v="32"/>
      <x v="374"/>
    </i>
    <i r="1">
      <x v="3383"/>
      <x/>
      <x v="461"/>
    </i>
    <i r="2">
      <x v="6"/>
      <x v="601"/>
    </i>
    <i r="2">
      <x v="10"/>
      <x v="369"/>
    </i>
    <i r="3">
      <x v="569"/>
    </i>
    <i r="2">
      <x v="12"/>
      <x v="200"/>
    </i>
    <i r="2">
      <x v="13"/>
      <x v="80"/>
    </i>
    <i r="2">
      <x v="14"/>
      <x v="331"/>
    </i>
    <i r="3">
      <x v="336"/>
    </i>
    <i r="2">
      <x v="18"/>
      <x v="287"/>
    </i>
    <i r="3">
      <x v="288"/>
    </i>
    <i r="3">
      <x v="429"/>
    </i>
    <i r="3">
      <x v="442"/>
    </i>
    <i r="2">
      <x v="27"/>
      <x v="573"/>
    </i>
    <i r="2">
      <x v="29"/>
      <x v="475"/>
    </i>
    <i r="2">
      <x v="30"/>
      <x v="230"/>
    </i>
    <i r="2">
      <x v="31"/>
      <x v="552"/>
    </i>
    <i r="3">
      <x v="553"/>
    </i>
    <i r="2">
      <x v="32"/>
      <x v="374"/>
    </i>
    <i r="2">
      <x v="33"/>
      <x v="238"/>
    </i>
    <i r="1">
      <x v="3384"/>
      <x v="10"/>
      <x v="267"/>
    </i>
    <i r="2">
      <x v="27"/>
      <x v="13"/>
    </i>
    <i r="3">
      <x v="273"/>
    </i>
    <i r="3">
      <x v="578"/>
    </i>
    <i r="3">
      <x v="581"/>
    </i>
    <i r="1">
      <x v="3385"/>
      <x v="14"/>
      <x v="334"/>
    </i>
    <i r="1">
      <x v="3386"/>
      <x/>
      <x v="604"/>
    </i>
    <i r="1">
      <x v="3765"/>
      <x v="7"/>
      <x v="356"/>
    </i>
    <i>
      <x v="60"/>
      <x v="21"/>
      <x v="28"/>
      <x v="415"/>
    </i>
    <i r="1">
      <x v="93"/>
      <x v="13"/>
      <x v="505"/>
    </i>
    <i r="1">
      <x v="111"/>
      <x v="12"/>
      <x v="191"/>
    </i>
    <i r="1">
      <x v="172"/>
      <x v="13"/>
      <x v="505"/>
    </i>
    <i r="1">
      <x v="176"/>
      <x v="33"/>
      <x v="238"/>
    </i>
    <i r="1">
      <x v="177"/>
      <x v="13"/>
      <x v="505"/>
    </i>
    <i r="1">
      <x v="178"/>
      <x v="13"/>
      <x v="503"/>
    </i>
    <i r="1">
      <x v="179"/>
      <x v="13"/>
      <x v="505"/>
    </i>
    <i r="1">
      <x v="180"/>
      <x v="13"/>
      <x v="505"/>
    </i>
    <i r="1">
      <x v="181"/>
      <x v="13"/>
      <x v="505"/>
    </i>
    <i r="1">
      <x v="212"/>
      <x v="11"/>
      <x v="395"/>
    </i>
    <i r="1">
      <x v="213"/>
      <x v="28"/>
      <x v="415"/>
    </i>
    <i r="1">
      <x v="225"/>
      <x v="13"/>
      <x v="496"/>
    </i>
    <i r="1">
      <x v="237"/>
      <x v="13"/>
      <x v="516"/>
    </i>
    <i r="1">
      <x v="262"/>
      <x v="12"/>
      <x v="191"/>
    </i>
    <i r="1">
      <x v="263"/>
      <x/>
      <x v="120"/>
    </i>
    <i r="2">
      <x v="18"/>
      <x v="444"/>
    </i>
    <i r="1">
      <x v="264"/>
      <x v="13"/>
      <x v="508"/>
    </i>
    <i r="2">
      <x v="31"/>
      <x v="182"/>
    </i>
    <i r="1">
      <x v="271"/>
      <x v="11"/>
      <x v="468"/>
    </i>
    <i r="1">
      <x v="538"/>
      <x v="11"/>
      <x v="469"/>
    </i>
    <i r="1">
      <x v="539"/>
      <x v="9"/>
      <x v="352"/>
    </i>
    <i r="2">
      <x v="10"/>
      <x v="24"/>
    </i>
    <i r="1">
      <x v="540"/>
      <x v="6"/>
      <x v="233"/>
    </i>
    <i r="2">
      <x v="7"/>
      <x v="104"/>
    </i>
    <i r="2">
      <x v="11"/>
      <x v="395"/>
    </i>
    <i r="3">
      <x v="397"/>
    </i>
    <i r="3">
      <x v="400"/>
    </i>
    <i r="3">
      <x v="456"/>
    </i>
    <i r="2">
      <x v="13"/>
      <x v="169"/>
    </i>
    <i r="3">
      <x v="497"/>
    </i>
    <i r="3">
      <x v="503"/>
    </i>
    <i r="3">
      <x v="505"/>
    </i>
    <i r="2">
      <x v="18"/>
      <x v="429"/>
    </i>
    <i r="3">
      <x v="439"/>
    </i>
    <i r="3">
      <x v="444"/>
    </i>
    <i r="2">
      <x v="27"/>
      <x v="279"/>
    </i>
    <i r="3">
      <x v="283"/>
    </i>
    <i r="2">
      <x v="29"/>
      <x v="480"/>
    </i>
    <i r="3">
      <x v="482"/>
    </i>
    <i r="2">
      <x v="34"/>
      <x v="42"/>
    </i>
    <i r="1">
      <x v="690"/>
      <x v="17"/>
      <x v="165"/>
    </i>
    <i r="1">
      <x v="749"/>
      <x v="13"/>
      <x v="505"/>
    </i>
    <i r="1">
      <x v="750"/>
      <x v="13"/>
      <x v="76"/>
    </i>
    <i r="1">
      <x v="751"/>
      <x v="13"/>
      <x v="169"/>
    </i>
    <i r="1">
      <x v="752"/>
      <x v="13"/>
      <x v="76"/>
    </i>
    <i r="1">
      <x v="753"/>
      <x v="13"/>
      <x v="169"/>
    </i>
    <i r="1">
      <x v="754"/>
      <x v="13"/>
      <x v="508"/>
    </i>
    <i r="1">
      <x v="755"/>
      <x v="2"/>
      <x v="521"/>
    </i>
    <i r="1">
      <x v="758"/>
      <x v="13"/>
      <x v="518"/>
    </i>
    <i r="1">
      <x v="759"/>
      <x v="13"/>
      <x v="169"/>
    </i>
    <i r="1">
      <x v="761"/>
      <x v="13"/>
      <x v="169"/>
    </i>
    <i r="1">
      <x v="762"/>
      <x v="13"/>
      <x v="169"/>
    </i>
    <i r="1">
      <x v="767"/>
      <x v="13"/>
      <x v="508"/>
    </i>
    <i r="1">
      <x v="768"/>
      <x v="11"/>
      <x v="393"/>
    </i>
    <i r="1">
      <x v="780"/>
      <x v="13"/>
      <x v="505"/>
    </i>
    <i r="1">
      <x v="783"/>
      <x v="13"/>
      <x v="169"/>
    </i>
    <i r="1">
      <x v="786"/>
      <x v="13"/>
      <x v="518"/>
    </i>
    <i r="1">
      <x v="790"/>
      <x v="13"/>
      <x v="74"/>
    </i>
    <i r="1">
      <x v="798"/>
      <x v="13"/>
      <x v="503"/>
    </i>
    <i r="1">
      <x v="805"/>
      <x v="11"/>
      <x v="395"/>
    </i>
    <i r="1">
      <x v="825"/>
      <x v="13"/>
      <x v="508"/>
    </i>
    <i r="1">
      <x v="826"/>
      <x v="13"/>
      <x v="169"/>
    </i>
    <i r="1">
      <x v="827"/>
      <x v="13"/>
      <x v="169"/>
    </i>
    <i r="1">
      <x v="876"/>
      <x v="13"/>
      <x v="503"/>
    </i>
    <i r="1">
      <x v="928"/>
      <x v="13"/>
      <x v="518"/>
    </i>
    <i r="1">
      <x v="983"/>
      <x v="10"/>
      <x v="24"/>
    </i>
    <i r="2">
      <x v="11"/>
      <x v="388"/>
    </i>
    <i r="3">
      <x v="395"/>
    </i>
    <i r="3">
      <x v="397"/>
    </i>
    <i r="3">
      <x v="398"/>
    </i>
    <i r="3">
      <x v="400"/>
    </i>
    <i r="3">
      <x v="404"/>
    </i>
    <i r="2">
      <x v="13"/>
      <x v="505"/>
    </i>
    <i r="3">
      <x v="516"/>
    </i>
    <i r="2">
      <x v="17"/>
      <x v="539"/>
    </i>
    <i r="2">
      <x v="18"/>
      <x v="429"/>
    </i>
    <i r="2">
      <x v="29"/>
      <x v="476"/>
    </i>
    <i r="2">
      <x v="33"/>
      <x v="238"/>
    </i>
    <i r="2">
      <x v="34"/>
      <x v="42"/>
    </i>
    <i r="1">
      <x v="984"/>
      <x v="11"/>
      <x v="395"/>
    </i>
    <i r="1">
      <x v="985"/>
      <x v="13"/>
      <x v="496"/>
    </i>
    <i r="1">
      <x v="996"/>
      <x v="13"/>
      <x v="505"/>
    </i>
    <i r="1">
      <x v="1047"/>
      <x v="18"/>
      <x v="429"/>
    </i>
    <i r="1">
      <x v="1099"/>
      <x v="28"/>
      <x v="177"/>
    </i>
    <i r="1">
      <x v="1100"/>
      <x v="33"/>
      <x v="238"/>
    </i>
    <i r="1">
      <x v="1101"/>
      <x v="13"/>
      <x v="497"/>
    </i>
    <i r="1">
      <x v="1102"/>
      <x v="13"/>
      <x v="508"/>
    </i>
    <i r="1">
      <x v="1103"/>
      <x v="18"/>
      <x v="431"/>
    </i>
    <i r="1">
      <x v="1110"/>
      <x v="13"/>
      <x v="518"/>
    </i>
    <i r="1">
      <x v="1111"/>
      <x v="13"/>
      <x v="518"/>
    </i>
    <i r="1">
      <x v="1112"/>
      <x v="13"/>
      <x v="169"/>
    </i>
    <i r="1">
      <x v="1117"/>
      <x v="13"/>
      <x v="496"/>
    </i>
    <i r="1">
      <x v="1130"/>
      <x v="13"/>
      <x v="518"/>
    </i>
    <i r="1">
      <x v="1144"/>
      <x v="11"/>
      <x v="393"/>
    </i>
    <i r="1">
      <x v="1422"/>
      <x v="11"/>
      <x v="129"/>
    </i>
    <i r="1">
      <x v="1423"/>
      <x v="11"/>
      <x v="129"/>
    </i>
    <i r="1">
      <x v="1468"/>
      <x v="33"/>
      <x v="137"/>
    </i>
    <i r="1">
      <x v="1514"/>
      <x v="13"/>
      <x v="518"/>
    </i>
    <i r="1">
      <x v="1549"/>
      <x v="11"/>
      <x v="395"/>
    </i>
    <i r="1">
      <x v="1550"/>
      <x v="33"/>
      <x v="201"/>
    </i>
    <i r="1">
      <x v="1551"/>
      <x v="33"/>
      <x v="201"/>
    </i>
    <i r="1">
      <x v="1552"/>
      <x v="11"/>
      <x v="395"/>
    </i>
    <i r="1">
      <x v="1598"/>
      <x v="11"/>
      <x v="400"/>
    </i>
    <i r="1">
      <x v="1599"/>
      <x v="11"/>
      <x v="395"/>
    </i>
    <i r="1">
      <x v="1613"/>
      <x v="1"/>
      <x v="502"/>
    </i>
    <i r="1">
      <x v="1835"/>
      <x v="21"/>
      <x v="515"/>
    </i>
    <i r="1">
      <x v="1838"/>
      <x v="21"/>
      <x v="515"/>
    </i>
    <i r="1">
      <x v="1887"/>
      <x v="18"/>
      <x v="431"/>
    </i>
    <i r="1">
      <x v="1948"/>
      <x v="6"/>
      <x v="237"/>
    </i>
    <i r="1">
      <x v="2156"/>
      <x v="11"/>
      <x v="455"/>
    </i>
    <i r="1">
      <x v="2158"/>
      <x v="11"/>
      <x v="395"/>
    </i>
    <i r="1">
      <x v="2159"/>
      <x v="13"/>
      <x v="508"/>
    </i>
    <i r="1">
      <x v="2160"/>
      <x v="29"/>
      <x v="476"/>
    </i>
    <i r="1">
      <x v="2386"/>
      <x v="13"/>
      <x v="518"/>
    </i>
    <i r="1">
      <x v="2590"/>
      <x v="11"/>
      <x v="398"/>
    </i>
    <i r="1">
      <x v="2593"/>
      <x v="11"/>
      <x v="388"/>
    </i>
    <i r="3">
      <x v="396"/>
    </i>
    <i r="3">
      <x v="404"/>
    </i>
    <i r="1">
      <x v="2699"/>
      <x v="11"/>
      <x v="404"/>
    </i>
    <i r="1">
      <x v="2706"/>
      <x v="11"/>
      <x v="397"/>
    </i>
    <i r="1">
      <x v="2708"/>
      <x v="11"/>
      <x v="456"/>
    </i>
    <i r="1">
      <x v="2712"/>
      <x v="11"/>
      <x v="397"/>
    </i>
    <i r="1">
      <x v="2725"/>
      <x v="11"/>
      <x v="388"/>
    </i>
    <i r="1">
      <x v="2726"/>
      <x v="11"/>
      <x v="397"/>
    </i>
    <i r="1">
      <x v="2727"/>
      <x v="11"/>
      <x v="404"/>
    </i>
    <i r="1">
      <x v="2728"/>
      <x v="11"/>
      <x v="397"/>
    </i>
    <i r="1">
      <x v="2816"/>
      <x v="18"/>
      <x v="420"/>
    </i>
    <i r="1">
      <x v="2817"/>
      <x v="18"/>
      <x v="420"/>
    </i>
    <i r="1">
      <x v="2835"/>
      <x v="18"/>
      <x v="420"/>
    </i>
    <i r="1">
      <x v="2867"/>
      <x v="7"/>
      <x v="103"/>
    </i>
    <i r="1">
      <x v="2896"/>
      <x v="11"/>
      <x v="397"/>
    </i>
    <i r="2">
      <x v="13"/>
      <x v="496"/>
    </i>
    <i r="2">
      <x v="33"/>
      <x v="238"/>
    </i>
    <i r="1">
      <x v="2897"/>
      <x v="11"/>
      <x v="469"/>
    </i>
    <i r="2">
      <x v="13"/>
      <x v="505"/>
    </i>
    <i r="2">
      <x v="18"/>
      <x v="444"/>
    </i>
    <i r="1">
      <x v="2898"/>
      <x v="11"/>
      <x v="391"/>
    </i>
    <i r="1">
      <x v="2899"/>
      <x v="13"/>
      <x v="518"/>
    </i>
    <i r="1">
      <x v="2900"/>
      <x v="13"/>
      <x v="518"/>
    </i>
    <i r="1">
      <x v="2901"/>
      <x v="3"/>
      <x v="600"/>
    </i>
    <i r="1">
      <x v="2902"/>
      <x v="13"/>
      <x v="508"/>
    </i>
    <i r="1">
      <x v="2903"/>
      <x v="11"/>
      <x v="398"/>
    </i>
    <i r="1">
      <x v="2909"/>
      <x v="11"/>
      <x v="398"/>
    </i>
    <i r="1">
      <x v="2918"/>
      <x v="13"/>
      <x v="496"/>
    </i>
    <i r="1">
      <x v="2919"/>
      <x v="33"/>
      <x v="238"/>
    </i>
    <i r="1">
      <x v="2920"/>
      <x v="11"/>
      <x v="391"/>
    </i>
    <i r="1">
      <x v="2921"/>
      <x v="13"/>
      <x v="508"/>
    </i>
    <i r="1">
      <x v="2922"/>
      <x v="13"/>
      <x v="518"/>
    </i>
    <i r="1">
      <x v="2923"/>
      <x v="11"/>
      <x v="398"/>
    </i>
    <i r="1">
      <x v="2924"/>
      <x v="13"/>
      <x v="496"/>
    </i>
    <i r="3">
      <x v="505"/>
    </i>
    <i r="1">
      <x v="2925"/>
      <x v="11"/>
      <x v="398"/>
    </i>
    <i r="1">
      <x v="2926"/>
      <x v="13"/>
      <x v="508"/>
    </i>
    <i r="1">
      <x v="2943"/>
      <x v="18"/>
      <x v="417"/>
    </i>
    <i r="1">
      <x v="2960"/>
      <x v="18"/>
      <x v="417"/>
    </i>
    <i r="1">
      <x v="2967"/>
      <x v="13"/>
      <x v="505"/>
    </i>
    <i r="1">
      <x v="3031"/>
      <x v="11"/>
      <x v="468"/>
    </i>
    <i r="1">
      <x v="3032"/>
      <x v="18"/>
      <x v="386"/>
    </i>
    <i r="1">
      <x v="3036"/>
      <x v="18"/>
      <x v="423"/>
    </i>
    <i r="1">
      <x v="3037"/>
      <x v="11"/>
      <x v="391"/>
    </i>
    <i r="1">
      <x v="3038"/>
      <x v="2"/>
      <x v="139"/>
    </i>
    <i r="1">
      <x v="3039"/>
      <x v="13"/>
      <x v="518"/>
    </i>
    <i r="1">
      <x v="3040"/>
      <x v="29"/>
      <x v="476"/>
    </i>
    <i r="1">
      <x v="3041"/>
      <x v="13"/>
      <x v="503"/>
    </i>
    <i r="1">
      <x v="3042"/>
      <x v="13"/>
      <x v="496"/>
    </i>
    <i r="1">
      <x v="3043"/>
      <x v="11"/>
      <x v="398"/>
    </i>
    <i r="1">
      <x v="3044"/>
      <x v="13"/>
      <x v="508"/>
    </i>
    <i r="1">
      <x v="3045"/>
      <x v="13"/>
      <x v="496"/>
    </i>
    <i r="1">
      <x v="3046"/>
      <x v="13"/>
      <x v="518"/>
    </i>
    <i r="1">
      <x v="3047"/>
      <x v="13"/>
      <x v="508"/>
    </i>
    <i r="1">
      <x v="3048"/>
      <x v="11"/>
      <x v="398"/>
    </i>
    <i r="1">
      <x v="3052"/>
      <x v="13"/>
      <x v="496"/>
    </i>
    <i r="2">
      <x v="18"/>
      <x v="444"/>
    </i>
    <i r="2">
      <x v="33"/>
      <x v="238"/>
    </i>
    <i r="1">
      <x v="3053"/>
      <x v="13"/>
      <x v="503"/>
    </i>
    <i r="1">
      <x v="3054"/>
      <x v="11"/>
      <x v="398"/>
    </i>
    <i r="1">
      <x v="3055"/>
      <x v="13"/>
      <x v="518"/>
    </i>
    <i r="1">
      <x v="3056"/>
      <x v="11"/>
      <x v="391"/>
    </i>
    <i r="1">
      <x v="3057"/>
      <x v="13"/>
      <x v="508"/>
    </i>
    <i r="2">
      <x v="29"/>
      <x v="491"/>
    </i>
    <i r="2">
      <x v="33"/>
      <x v="238"/>
    </i>
    <i r="1">
      <x v="3058"/>
      <x v="3"/>
      <x v="600"/>
    </i>
    <i r="2">
      <x v="11"/>
      <x v="398"/>
    </i>
    <i r="1">
      <x v="3060"/>
      <x v="11"/>
      <x v="391"/>
    </i>
    <i r="1">
      <x v="3061"/>
      <x v="13"/>
      <x v="505"/>
    </i>
    <i r="1">
      <x v="3062"/>
      <x v="3"/>
      <x v="600"/>
    </i>
    <i r="2">
      <x v="11"/>
      <x v="388"/>
    </i>
    <i r="2">
      <x v="13"/>
      <x v="496"/>
    </i>
    <i r="1">
      <x v="3063"/>
      <x v="11"/>
      <x v="398"/>
    </i>
    <i r="1">
      <x v="3080"/>
      <x v="11"/>
      <x v="398"/>
    </i>
    <i r="1">
      <x v="3081"/>
      <x v="13"/>
      <x v="516"/>
    </i>
    <i r="1">
      <x v="3082"/>
      <x v="13"/>
      <x v="508"/>
    </i>
    <i r="1">
      <x v="3083"/>
      <x v="13"/>
      <x v="518"/>
    </i>
    <i r="1">
      <x v="3084"/>
      <x v="11"/>
      <x v="398"/>
    </i>
    <i r="1">
      <x v="3085"/>
      <x v="11"/>
      <x v="398"/>
    </i>
    <i r="2">
      <x v="13"/>
      <x v="518"/>
    </i>
    <i r="1">
      <x v="3086"/>
      <x v="13"/>
      <x v="508"/>
    </i>
    <i r="1">
      <x v="3087"/>
      <x v="13"/>
      <x v="505"/>
    </i>
    <i r="1">
      <x v="3088"/>
      <x v="13"/>
      <x v="496"/>
    </i>
    <i r="1">
      <x v="3089"/>
      <x v="11"/>
      <x v="391"/>
    </i>
    <i r="1">
      <x v="3090"/>
      <x v="33"/>
      <x v="238"/>
    </i>
    <i r="1">
      <x v="3091"/>
      <x v="3"/>
      <x v="600"/>
    </i>
    <i r="1">
      <x v="3092"/>
      <x v="13"/>
      <x v="496"/>
    </i>
    <i r="1">
      <x v="3093"/>
      <x v="13"/>
      <x v="171"/>
    </i>
    <i r="1">
      <x v="3094"/>
      <x v="10"/>
      <x v="24"/>
    </i>
    <i r="1">
      <x v="3095"/>
      <x v="17"/>
      <x v="539"/>
    </i>
    <i r="1">
      <x v="3096"/>
      <x v="7"/>
      <x v="278"/>
    </i>
    <i r="1">
      <x v="3097"/>
      <x v="13"/>
      <x v="505"/>
    </i>
    <i r="1">
      <x v="3098"/>
      <x v="11"/>
      <x v="391"/>
    </i>
    <i r="1">
      <x v="3099"/>
      <x v="11"/>
      <x v="398"/>
    </i>
    <i r="2">
      <x v="13"/>
      <x v="508"/>
    </i>
    <i r="1">
      <x v="3114"/>
      <x v="10"/>
      <x v="569"/>
    </i>
    <i r="1">
      <x v="3115"/>
      <x v="11"/>
      <x v="398"/>
    </i>
    <i r="1">
      <x v="3116"/>
      <x v="11"/>
      <x v="398"/>
    </i>
    <i r="1">
      <x v="3120"/>
      <x v="13"/>
      <x v="496"/>
    </i>
    <i r="1">
      <x v="3121"/>
      <x v="13"/>
      <x v="508"/>
    </i>
    <i r="1">
      <x v="3122"/>
      <x v="33"/>
      <x v="238"/>
    </i>
    <i r="1">
      <x v="3123"/>
      <x v="13"/>
      <x v="518"/>
    </i>
    <i r="1">
      <x v="3124"/>
      <x v="13"/>
      <x v="516"/>
    </i>
    <i r="1">
      <x v="3125"/>
      <x v="11"/>
      <x v="398"/>
    </i>
    <i r="1">
      <x v="3126"/>
      <x v="11"/>
      <x v="468"/>
    </i>
    <i r="1">
      <x v="3127"/>
      <x v="13"/>
      <x v="497"/>
    </i>
    <i r="1">
      <x v="3128"/>
      <x v="13"/>
      <x v="527"/>
    </i>
    <i r="1">
      <x v="3129"/>
      <x v="33"/>
      <x v="238"/>
    </i>
    <i r="1">
      <x v="3130"/>
      <x v="11"/>
      <x v="391"/>
    </i>
    <i r="1">
      <x v="3131"/>
      <x v="11"/>
      <x v="398"/>
    </i>
    <i r="1">
      <x v="3132"/>
      <x v="13"/>
      <x v="505"/>
    </i>
    <i r="1">
      <x v="3142"/>
      <x v="29"/>
      <x v="482"/>
    </i>
    <i r="1">
      <x v="3164"/>
      <x v="10"/>
      <x v="560"/>
    </i>
    <i r="2">
      <x v="11"/>
      <x v="400"/>
    </i>
    <i r="1">
      <x v="3177"/>
      <x v="11"/>
      <x v="400"/>
    </i>
    <i r="1">
      <x v="3178"/>
      <x v="11"/>
      <x v="400"/>
    </i>
    <i r="1">
      <x v="3186"/>
      <x v="11"/>
      <x v="400"/>
    </i>
    <i r="1">
      <x v="3187"/>
      <x v="11"/>
      <x v="400"/>
    </i>
    <i r="1">
      <x v="3192"/>
      <x v="18"/>
      <x v="429"/>
    </i>
    <i r="1">
      <x v="3196"/>
      <x v="29"/>
      <x v="482"/>
    </i>
    <i r="1">
      <x v="3475"/>
      <x v="25"/>
      <x v="185"/>
    </i>
    <i r="1">
      <x v="3476"/>
      <x v="28"/>
      <x v="413"/>
    </i>
    <i r="1">
      <x v="3569"/>
      <x/>
      <x v="290"/>
    </i>
    <i r="1">
      <x v="3766"/>
      <x v="7"/>
      <x v="106"/>
    </i>
    <i r="1">
      <x v="3767"/>
      <x v="7"/>
      <x v="106"/>
    </i>
    <i r="3">
      <x v="457"/>
    </i>
    <i>
      <x v="61"/>
      <x v="3349"/>
      <x v="30"/>
      <x v="588"/>
    </i>
    <i r="1">
      <x v="3350"/>
      <x v="18"/>
      <x v="426"/>
    </i>
    <i r="1">
      <x v="3684"/>
      <x v="12"/>
      <x v="381"/>
    </i>
    <i>
      <x v="62"/>
      <x v="16"/>
      <x v="28"/>
      <x v="415"/>
    </i>
    <i r="1">
      <x v="148"/>
      <x v="12"/>
      <x v="67"/>
    </i>
    <i r="1">
      <x v="1276"/>
      <x/>
      <x v="459"/>
    </i>
    <i r="2">
      <x v="7"/>
      <x v="192"/>
    </i>
    <i r="3">
      <x v="454"/>
    </i>
    <i r="2">
      <x v="28"/>
      <x v="415"/>
    </i>
    <i r="1">
      <x v="1277"/>
      <x v="33"/>
      <x v="238"/>
    </i>
    <i r="1">
      <x v="2508"/>
      <x/>
      <x v="459"/>
    </i>
    <i r="2">
      <x v="9"/>
      <x v="352"/>
    </i>
    <i r="2">
      <x v="10"/>
      <x v="24"/>
    </i>
    <i r="1">
      <x v="2509"/>
      <x v="4"/>
      <x v="317"/>
    </i>
    <i r="1">
      <x v="2510"/>
      <x v="26"/>
      <x v="541"/>
    </i>
    <i r="1">
      <x v="2511"/>
      <x v="12"/>
      <x v="67"/>
    </i>
    <i r="1">
      <x v="2512"/>
      <x v="7"/>
      <x v="454"/>
    </i>
    <i>
      <x v="63"/>
      <x v="113"/>
      <x v="5"/>
      <x v="101"/>
    </i>
    <i r="1">
      <x v="355"/>
      <x v="18"/>
      <x v="432"/>
    </i>
    <i r="1">
      <x v="559"/>
      <x v="8"/>
      <x v="59"/>
    </i>
    <i r="1">
      <x v="1450"/>
      <x/>
      <x v="459"/>
    </i>
    <i r="1">
      <x v="1517"/>
      <x v="16"/>
      <x v="551"/>
    </i>
    <i r="1">
      <x v="1744"/>
      <x v="18"/>
      <x v="432"/>
    </i>
    <i r="1">
      <x v="3213"/>
      <x v="17"/>
      <x v="297"/>
    </i>
    <i r="2">
      <x v="30"/>
      <x v="230"/>
    </i>
    <i r="2">
      <x v="31"/>
      <x v="553"/>
    </i>
    <i r="1">
      <x v="3251"/>
      <x v="12"/>
      <x v="143"/>
    </i>
    <i r="2">
      <x v="30"/>
      <x v="230"/>
    </i>
    <i r="2">
      <x v="34"/>
      <x v="337"/>
    </i>
    <i r="1">
      <x v="3415"/>
      <x v="17"/>
      <x v="297"/>
    </i>
    <i r="2">
      <x v="26"/>
      <x v="541"/>
    </i>
    <i r="2">
      <x v="27"/>
      <x v="342"/>
    </i>
    <i r="1">
      <x v="3613"/>
      <x v="27"/>
      <x v="342"/>
    </i>
    <i r="1">
      <x v="3614"/>
      <x v="16"/>
      <x v="551"/>
    </i>
    <i r="1">
      <x v="3642"/>
      <x v="27"/>
      <x v="9"/>
    </i>
    <i>
      <x v="64"/>
      <x v="2614"/>
      <x v="7"/>
      <x v="102"/>
    </i>
    <i>
      <x v="65"/>
      <x v="1647"/>
      <x v="6"/>
      <x v="548"/>
    </i>
    <i>
      <x v="66"/>
      <x v="395"/>
      <x v="33"/>
      <x v="238"/>
    </i>
    <i r="1">
      <x v="685"/>
      <x v="33"/>
      <x v="238"/>
    </i>
    <i r="1">
      <x v="954"/>
      <x v="11"/>
      <x v="397"/>
    </i>
    <i r="1">
      <x v="1179"/>
      <x v="11"/>
      <x v="397"/>
    </i>
    <i r="1">
      <x v="1427"/>
      <x v="11"/>
      <x v="397"/>
    </i>
    <i r="1">
      <x v="1717"/>
      <x v="33"/>
      <x v="238"/>
    </i>
    <i r="1">
      <x v="1728"/>
      <x v="5"/>
      <x v="56"/>
    </i>
    <i r="1">
      <x v="1734"/>
      <x v="33"/>
      <x v="238"/>
    </i>
    <i r="1">
      <x v="1878"/>
      <x v="10"/>
      <x v="368"/>
    </i>
    <i r="1">
      <x v="3197"/>
      <x v="10"/>
      <x v="368"/>
    </i>
    <i r="1">
      <x v="3441"/>
      <x v="7"/>
      <x v="454"/>
    </i>
    <i r="1">
      <x v="3515"/>
      <x v="10"/>
      <x v="560"/>
    </i>
    <i r="1">
      <x v="3516"/>
      <x v="7"/>
      <x v="454"/>
    </i>
    <i>
      <x v="67"/>
      <x v="269"/>
      <x v="5"/>
      <x v="250"/>
    </i>
    <i r="2">
      <x v="7"/>
      <x v="16"/>
    </i>
    <i r="2">
      <x v="8"/>
      <x v="292"/>
    </i>
    <i r="2">
      <x v="11"/>
      <x v="395"/>
    </i>
    <i r="2">
      <x v="12"/>
      <x v="350"/>
    </i>
    <i r="2">
      <x v="24"/>
      <x v="443"/>
    </i>
    <i r="2">
      <x v="33"/>
      <x v="238"/>
    </i>
    <i r="1">
      <x v="293"/>
      <x v="6"/>
      <x v="233"/>
    </i>
    <i r="1">
      <x v="318"/>
      <x v="6"/>
      <x v="233"/>
    </i>
    <i r="2">
      <x v="11"/>
      <x v="390"/>
    </i>
    <i r="3">
      <x v="395"/>
    </i>
    <i r="3">
      <x v="453"/>
    </i>
    <i r="2">
      <x v="12"/>
      <x v="351"/>
    </i>
    <i r="2">
      <x v="18"/>
      <x v="417"/>
    </i>
    <i r="3">
      <x v="418"/>
    </i>
    <i r="3">
      <x v="426"/>
    </i>
    <i r="3">
      <x v="429"/>
    </i>
    <i r="3">
      <x v="440"/>
    </i>
    <i r="3">
      <x v="589"/>
    </i>
    <i r="2">
      <x v="24"/>
      <x v="443"/>
    </i>
    <i r="2">
      <x v="26"/>
      <x v="566"/>
    </i>
    <i r="2">
      <x v="28"/>
      <x v="178"/>
    </i>
    <i r="2">
      <x v="33"/>
      <x v="238"/>
    </i>
    <i r="1">
      <x v="326"/>
      <x v="24"/>
      <x v="443"/>
    </i>
    <i r="1">
      <x v="484"/>
      <x v="11"/>
      <x v="395"/>
    </i>
    <i r="2">
      <x v="18"/>
      <x v="426"/>
    </i>
    <i r="2">
      <x v="33"/>
      <x v="238"/>
    </i>
    <i r="1">
      <x v="503"/>
      <x v="2"/>
      <x v="521"/>
    </i>
    <i r="2">
      <x v="9"/>
      <x v="348"/>
    </i>
    <i r="2">
      <x v="11"/>
      <x v="390"/>
    </i>
    <i r="3">
      <x v="395"/>
    </i>
    <i r="3">
      <x v="397"/>
    </i>
    <i r="2">
      <x v="18"/>
      <x v="426"/>
    </i>
    <i r="3">
      <x v="429"/>
    </i>
    <i r="3">
      <x v="440"/>
    </i>
    <i r="2">
      <x v="24"/>
      <x v="443"/>
    </i>
    <i r="2">
      <x v="33"/>
      <x v="238"/>
    </i>
    <i r="1">
      <x v="504"/>
      <x v="4"/>
      <x v="564"/>
    </i>
    <i r="1">
      <x v="995"/>
      <x v="11"/>
      <x v="395"/>
    </i>
    <i r="2">
      <x v="33"/>
      <x v="238"/>
    </i>
    <i r="1">
      <x v="1162"/>
      <x v="26"/>
      <x v="251"/>
    </i>
    <i r="1">
      <x v="1163"/>
      <x v="17"/>
      <x v="165"/>
    </i>
    <i r="1">
      <x v="1197"/>
      <x v="6"/>
      <x v="233"/>
    </i>
    <i r="2">
      <x v="10"/>
      <x v="24"/>
    </i>
    <i r="2">
      <x v="11"/>
      <x v="390"/>
    </i>
    <i r="3">
      <x v="395"/>
    </i>
    <i r="3">
      <x v="397"/>
    </i>
    <i r="2">
      <x v="12"/>
      <x v="351"/>
    </i>
    <i r="2">
      <x v="33"/>
      <x v="238"/>
    </i>
    <i r="1">
      <x v="1828"/>
      <x v="33"/>
      <x v="238"/>
    </i>
    <i r="1">
      <x v="1829"/>
      <x v="18"/>
      <x v="429"/>
    </i>
    <i r="2">
      <x v="33"/>
      <x v="238"/>
    </i>
    <i r="1">
      <x v="1830"/>
      <x v="4"/>
      <x v="564"/>
    </i>
    <i r="2">
      <x v="11"/>
      <x v="395"/>
    </i>
    <i r="1">
      <x v="1831"/>
      <x v="4"/>
      <x v="564"/>
    </i>
    <i r="2">
      <x v="33"/>
      <x v="238"/>
    </i>
    <i r="1">
      <x v="2939"/>
      <x v="13"/>
      <x v="523"/>
    </i>
    <i r="1">
      <x v="3078"/>
      <x v="13"/>
      <x v="514"/>
    </i>
    <i r="1">
      <x v="3166"/>
      <x v="18"/>
      <x v="440"/>
    </i>
    <i r="1">
      <x v="3169"/>
      <x v="18"/>
      <x v="429"/>
    </i>
    <i r="1">
      <x v="3170"/>
      <x v="33"/>
      <x v="238"/>
    </i>
    <i r="1">
      <x v="3171"/>
      <x v="11"/>
      <x v="456"/>
    </i>
    <i r="1">
      <x v="3230"/>
      <x v="18"/>
      <x v="440"/>
    </i>
    <i r="1">
      <x v="3418"/>
      <x v="33"/>
      <x v="238"/>
    </i>
    <i r="1">
      <x v="3768"/>
      <x v="7"/>
      <x v="195"/>
    </i>
    <i>
      <x v="69"/>
      <x v="36"/>
      <x v="28"/>
      <x v="415"/>
    </i>
    <i r="1">
      <x v="1700"/>
      <x v="18"/>
      <x v="432"/>
    </i>
    <i r="1">
      <x v="2542"/>
      <x v="11"/>
      <x v="401"/>
    </i>
    <i r="1">
      <x v="2543"/>
      <x v="11"/>
      <x v="401"/>
    </i>
    <i r="1">
      <x v="2602"/>
      <x v="28"/>
      <x v="178"/>
    </i>
    <i r="1">
      <x v="2746"/>
      <x v="28"/>
      <x v="415"/>
    </i>
    <i>
      <x v="70"/>
      <x v="809"/>
      <x v="10"/>
      <x v="24"/>
    </i>
    <i r="1">
      <x v="2763"/>
      <x v="7"/>
      <x v="322"/>
    </i>
    <i>
      <x v="71"/>
      <x v="168"/>
      <x v="12"/>
      <x v="381"/>
    </i>
    <i r="1">
      <x v="802"/>
      <x v="25"/>
      <x v="533"/>
    </i>
    <i r="1">
      <x v="1902"/>
      <x v="7"/>
      <x v="447"/>
    </i>
    <i r="2">
      <x v="8"/>
      <x v="215"/>
    </i>
    <i r="2">
      <x v="27"/>
      <x v="9"/>
    </i>
    <i r="2">
      <x v="28"/>
      <x v="415"/>
    </i>
    <i r="2">
      <x v="29"/>
      <x v="482"/>
    </i>
    <i r="1">
      <x v="2597"/>
      <x v="28"/>
      <x v="415"/>
    </i>
    <i r="1">
      <x v="2676"/>
      <x v="34"/>
      <x v="295"/>
    </i>
    <i r="1">
      <x v="2730"/>
      <x/>
      <x v="459"/>
    </i>
    <i r="2">
      <x v="12"/>
      <x v="381"/>
    </i>
    <i r="1">
      <x v="2745"/>
      <x v="11"/>
      <x v="408"/>
    </i>
    <i r="1">
      <x v="2750"/>
      <x v="11"/>
      <x v="408"/>
    </i>
    <i r="2">
      <x v="29"/>
      <x v="482"/>
    </i>
    <i r="1">
      <x v="2759"/>
      <x v="12"/>
      <x v="381"/>
    </i>
    <i r="2">
      <x v="28"/>
      <x v="415"/>
    </i>
    <i r="1">
      <x v="2760"/>
      <x v="11"/>
      <x v="408"/>
    </i>
    <i r="1">
      <x v="2761"/>
      <x/>
      <x v="459"/>
    </i>
    <i r="1">
      <x v="2766"/>
      <x/>
      <x v="459"/>
    </i>
    <i r="1">
      <x v="2767"/>
      <x v="34"/>
      <x v="375"/>
    </i>
    <i r="1">
      <x v="2771"/>
      <x v="12"/>
      <x v="136"/>
    </i>
    <i r="1">
      <x v="3450"/>
      <x v="27"/>
      <x v="11"/>
    </i>
    <i r="1">
      <x v="3512"/>
      <x v="27"/>
      <x v="9"/>
    </i>
    <i r="3">
      <x v="342"/>
    </i>
    <i>
      <x v="72"/>
      <x v="203"/>
      <x v="23"/>
      <x v="257"/>
    </i>
    <i r="1">
      <x v="350"/>
      <x v="11"/>
      <x v="397"/>
    </i>
    <i r="1">
      <x v="351"/>
      <x v="27"/>
      <x v="9"/>
    </i>
    <i r="2">
      <x v="29"/>
      <x v="478"/>
    </i>
    <i r="2">
      <x v="33"/>
      <x v="238"/>
    </i>
    <i r="1">
      <x v="352"/>
      <x v="2"/>
      <x v="506"/>
    </i>
    <i r="1">
      <x v="353"/>
      <x v="7"/>
      <x v="321"/>
    </i>
    <i r="1">
      <x v="1328"/>
      <x v="33"/>
      <x v="210"/>
    </i>
    <i r="1">
      <x v="2659"/>
      <x v="11"/>
      <x v="397"/>
    </i>
    <i r="1">
      <x v="3451"/>
      <x v="27"/>
      <x v="9"/>
    </i>
    <i r="1">
      <x v="3452"/>
      <x v="7"/>
      <x v="321"/>
    </i>
    <i r="1">
      <x v="3486"/>
      <x v="8"/>
      <x v="293"/>
    </i>
    <i r="1">
      <x v="3513"/>
      <x v="2"/>
      <x v="506"/>
    </i>
    <i r="2">
      <x v="3"/>
      <x v="212"/>
    </i>
    <i r="2">
      <x v="18"/>
      <x v="432"/>
    </i>
    <i r="1">
      <x v="3514"/>
      <x v="29"/>
      <x v="478"/>
    </i>
    <i r="2">
      <x v="33"/>
      <x v="238"/>
    </i>
    <i>
      <x v="73"/>
      <x/>
      <x v="28"/>
      <x v="416"/>
    </i>
    <i r="1">
      <x v="4"/>
      <x v="28"/>
      <x v="415"/>
    </i>
    <i r="1">
      <x v="9"/>
      <x v="28"/>
      <x v="180"/>
    </i>
    <i r="1">
      <x v="33"/>
      <x v="28"/>
      <x v="415"/>
    </i>
    <i r="1">
      <x v="35"/>
      <x v="28"/>
      <x v="180"/>
    </i>
    <i r="1">
      <x v="80"/>
      <x v="12"/>
      <x v="2"/>
    </i>
    <i r="1">
      <x v="81"/>
      <x v="12"/>
      <x v="381"/>
    </i>
    <i r="1">
      <x v="88"/>
      <x v="26"/>
      <x v="541"/>
    </i>
    <i r="1">
      <x v="95"/>
      <x v="12"/>
      <x v="2"/>
    </i>
    <i r="1">
      <x v="96"/>
      <x v="12"/>
      <x v="381"/>
    </i>
    <i r="1">
      <x v="97"/>
      <x v="12"/>
      <x v="2"/>
    </i>
    <i r="1">
      <x v="100"/>
      <x v="14"/>
      <x v="335"/>
    </i>
    <i r="1">
      <x v="107"/>
      <x v="12"/>
      <x v="2"/>
    </i>
    <i r="1">
      <x v="109"/>
      <x v="12"/>
      <x v="2"/>
    </i>
    <i r="1">
      <x v="110"/>
      <x v="5"/>
      <x v="55"/>
    </i>
    <i r="2">
      <x v="12"/>
      <x v="381"/>
    </i>
    <i r="1">
      <x v="112"/>
      <x v="12"/>
      <x v="381"/>
    </i>
    <i r="1">
      <x v="114"/>
      <x v="26"/>
      <x v="556"/>
    </i>
    <i r="1">
      <x v="118"/>
      <x v="26"/>
      <x v="541"/>
    </i>
    <i r="1">
      <x v="120"/>
      <x v="27"/>
      <x v="272"/>
    </i>
    <i r="1">
      <x v="121"/>
      <x v="12"/>
      <x v="381"/>
    </i>
    <i r="1">
      <x v="124"/>
      <x v="12"/>
      <x v="204"/>
    </i>
    <i r="1">
      <x v="129"/>
      <x v="12"/>
      <x v="221"/>
    </i>
    <i r="1">
      <x v="136"/>
      <x v="12"/>
      <x v="2"/>
    </i>
    <i r="1">
      <x v="139"/>
      <x v="12"/>
      <x v="221"/>
    </i>
    <i r="1">
      <x v="140"/>
      <x v="12"/>
      <x v="221"/>
    </i>
    <i r="1">
      <x v="142"/>
      <x v="12"/>
      <x v="2"/>
    </i>
    <i r="1">
      <x v="144"/>
      <x v="12"/>
      <x v="204"/>
    </i>
    <i r="1">
      <x v="145"/>
      <x v="12"/>
      <x v="2"/>
    </i>
    <i r="1">
      <x v="146"/>
      <x v="5"/>
      <x v="101"/>
    </i>
    <i r="1">
      <x v="147"/>
      <x v="12"/>
      <x v="2"/>
    </i>
    <i r="1">
      <x v="149"/>
      <x v="26"/>
      <x v="556"/>
    </i>
    <i r="1">
      <x v="150"/>
      <x v="12"/>
      <x v="2"/>
    </i>
    <i r="1">
      <x v="151"/>
      <x v="12"/>
      <x v="2"/>
    </i>
    <i r="1">
      <x v="152"/>
      <x v="12"/>
      <x v="2"/>
    </i>
    <i r="1">
      <x v="154"/>
      <x v="26"/>
      <x v="556"/>
    </i>
    <i r="1">
      <x v="157"/>
      <x v="12"/>
      <x v="2"/>
    </i>
    <i r="1">
      <x v="164"/>
      <x v="12"/>
      <x v="2"/>
    </i>
    <i r="1">
      <x v="166"/>
      <x v="12"/>
      <x v="381"/>
    </i>
    <i r="1">
      <x v="173"/>
      <x v="13"/>
      <x v="84"/>
    </i>
    <i r="1">
      <x v="175"/>
      <x v="13"/>
      <x v="84"/>
    </i>
    <i r="1">
      <x v="189"/>
      <x v="12"/>
      <x v="381"/>
    </i>
    <i r="1">
      <x v="190"/>
      <x v="12"/>
      <x v="221"/>
    </i>
    <i r="1">
      <x v="209"/>
      <x v="5"/>
      <x v="55"/>
    </i>
    <i r="1">
      <x v="236"/>
      <x v="18"/>
      <x v="310"/>
    </i>
    <i r="1">
      <x v="347"/>
      <x v="13"/>
      <x v="507"/>
    </i>
    <i r="1">
      <x v="384"/>
      <x/>
      <x v="112"/>
    </i>
    <i r="2">
      <x v="13"/>
      <x v="507"/>
    </i>
    <i r="1">
      <x v="396"/>
      <x/>
      <x v="117"/>
    </i>
    <i r="1">
      <x v="410"/>
      <x v="12"/>
      <x v="2"/>
    </i>
    <i r="3">
      <x v="221"/>
    </i>
    <i r="2">
      <x v="13"/>
      <x v="84"/>
    </i>
    <i r="3">
      <x v="167"/>
    </i>
    <i r="1">
      <x v="506"/>
      <x v="27"/>
      <x v="578"/>
    </i>
    <i r="1">
      <x v="533"/>
      <x/>
      <x v="459"/>
    </i>
    <i r="1">
      <x v="614"/>
      <x v="18"/>
      <x v="444"/>
    </i>
    <i r="1">
      <x v="691"/>
      <x v="18"/>
      <x v="50"/>
    </i>
    <i r="1">
      <x v="692"/>
      <x v="18"/>
      <x v="53"/>
    </i>
    <i r="1">
      <x v="716"/>
      <x v="10"/>
      <x v="369"/>
    </i>
    <i r="1">
      <x v="784"/>
      <x v="2"/>
      <x v="528"/>
    </i>
    <i r="1">
      <x v="818"/>
      <x v="18"/>
      <x v="441"/>
    </i>
    <i r="1">
      <x v="819"/>
      <x v="9"/>
      <x v="88"/>
    </i>
    <i r="1">
      <x v="833"/>
      <x v="23"/>
      <x v="296"/>
    </i>
    <i r="1">
      <x v="834"/>
      <x v="29"/>
      <x v="482"/>
    </i>
    <i r="1">
      <x v="855"/>
      <x v="11"/>
      <x v="389"/>
    </i>
    <i r="1">
      <x v="856"/>
      <x/>
      <x v="473"/>
    </i>
    <i r="1">
      <x v="857"/>
      <x v="4"/>
      <x v="58"/>
    </i>
    <i r="2">
      <x v="33"/>
      <x v="380"/>
    </i>
    <i r="1">
      <x v="908"/>
      <x v="18"/>
      <x v="52"/>
    </i>
    <i r="1">
      <x v="909"/>
      <x v="8"/>
      <x v="65"/>
    </i>
    <i r="1">
      <x v="918"/>
      <x v="27"/>
      <x v="9"/>
    </i>
    <i r="1">
      <x v="935"/>
      <x v="18"/>
      <x v="20"/>
    </i>
    <i r="1">
      <x v="936"/>
      <x v="30"/>
      <x v="218"/>
    </i>
    <i r="1">
      <x v="986"/>
      <x v="13"/>
      <x v="523"/>
    </i>
    <i r="1">
      <x v="987"/>
      <x v="13"/>
      <x v="514"/>
    </i>
    <i r="1">
      <x v="1005"/>
      <x v="27"/>
      <x v="587"/>
    </i>
    <i r="1">
      <x v="1008"/>
      <x v="33"/>
      <x v="238"/>
    </i>
    <i r="1">
      <x v="1010"/>
      <x/>
      <x v="112"/>
    </i>
    <i r="3">
      <x v="235"/>
    </i>
    <i r="2">
      <x v="11"/>
      <x v="397"/>
    </i>
    <i r="2">
      <x v="13"/>
      <x v="96"/>
    </i>
    <i r="3">
      <x v="166"/>
    </i>
    <i r="1">
      <x v="1011"/>
      <x v="26"/>
      <x v="558"/>
    </i>
    <i r="1">
      <x v="1012"/>
      <x v="11"/>
      <x v="19"/>
    </i>
    <i r="1">
      <x v="1043"/>
      <x v="31"/>
      <x v="553"/>
    </i>
    <i r="1">
      <x v="1064"/>
      <x v="11"/>
      <x v="397"/>
    </i>
    <i r="2">
      <x v="27"/>
      <x v="280"/>
    </i>
    <i r="3">
      <x v="576"/>
    </i>
    <i r="3">
      <x v="580"/>
    </i>
    <i r="3">
      <x v="583"/>
    </i>
    <i r="1">
      <x v="1065"/>
      <x v="18"/>
      <x v="20"/>
    </i>
    <i r="1">
      <x v="1066"/>
      <x v="33"/>
      <x v="238"/>
    </i>
    <i r="1">
      <x v="1105"/>
      <x v="13"/>
      <x v="172"/>
    </i>
    <i r="1">
      <x v="1106"/>
      <x v="13"/>
      <x v="518"/>
    </i>
    <i r="1">
      <x v="1107"/>
      <x v="13"/>
      <x v="84"/>
    </i>
    <i r="1">
      <x v="1108"/>
      <x v="13"/>
      <x v="518"/>
    </i>
    <i r="1">
      <x v="1146"/>
      <x v="11"/>
      <x v="392"/>
    </i>
    <i r="1">
      <x v="1194"/>
      <x v="33"/>
      <x v="238"/>
    </i>
    <i r="1">
      <x v="1212"/>
      <x v="32"/>
      <x v="17"/>
    </i>
    <i r="1">
      <x v="1251"/>
      <x v="15"/>
      <x v="338"/>
    </i>
    <i r="1">
      <x v="1301"/>
      <x v="4"/>
      <x v="58"/>
    </i>
    <i r="2">
      <x v="12"/>
      <x v="221"/>
    </i>
    <i r="3">
      <x v="381"/>
    </i>
    <i r="2">
      <x v="18"/>
      <x v="20"/>
    </i>
    <i r="2">
      <x v="21"/>
      <x v="515"/>
    </i>
    <i r="2">
      <x v="32"/>
      <x v="562"/>
    </i>
    <i r="2">
      <x v="33"/>
      <x v="15"/>
    </i>
    <i r="3">
      <x v="22"/>
    </i>
    <i r="1">
      <x v="1306"/>
      <x v="33"/>
      <x v="238"/>
    </i>
    <i r="1">
      <x v="1308"/>
      <x v="11"/>
      <x v="19"/>
    </i>
    <i r="2">
      <x v="33"/>
      <x v="238"/>
    </i>
    <i r="1">
      <x v="1309"/>
      <x v="33"/>
      <x v="238"/>
    </i>
    <i r="1">
      <x v="1310"/>
      <x v="18"/>
      <x v="426"/>
    </i>
    <i r="1">
      <x v="1378"/>
      <x v="33"/>
      <x v="238"/>
    </i>
    <i r="1">
      <x v="1382"/>
      <x/>
      <x v="117"/>
    </i>
    <i r="3">
      <x v="473"/>
    </i>
    <i r="1">
      <x v="1383"/>
      <x v="10"/>
      <x v="24"/>
    </i>
    <i r="1">
      <x v="1390"/>
      <x v="13"/>
      <x v="518"/>
    </i>
    <i r="1">
      <x v="1452"/>
      <x v="13"/>
      <x v="511"/>
    </i>
    <i r="1">
      <x v="1453"/>
      <x v="5"/>
      <x v="55"/>
    </i>
    <i r="1">
      <x v="1454"/>
      <x v="33"/>
      <x v="380"/>
    </i>
    <i r="1">
      <x v="1455"/>
      <x v="18"/>
      <x v="435"/>
    </i>
    <i r="1">
      <x v="1456"/>
      <x v="27"/>
      <x v="279"/>
    </i>
    <i r="1">
      <x v="1457"/>
      <x v="29"/>
      <x v="482"/>
    </i>
    <i r="1">
      <x v="1458"/>
      <x v="5"/>
      <x v="542"/>
    </i>
    <i r="2">
      <x v="12"/>
      <x v="351"/>
    </i>
    <i r="2">
      <x v="18"/>
      <x v="423"/>
    </i>
    <i r="2">
      <x v="25"/>
      <x v="294"/>
    </i>
    <i r="2">
      <x v="30"/>
      <x v="328"/>
    </i>
    <i r="2">
      <x v="31"/>
      <x v="553"/>
    </i>
    <i r="2">
      <x v="33"/>
      <x v="238"/>
    </i>
    <i r="1">
      <x v="1459"/>
      <x v="14"/>
      <x v="336"/>
    </i>
    <i r="1">
      <x v="1460"/>
      <x v="10"/>
      <x v="97"/>
    </i>
    <i r="1">
      <x v="1462"/>
      <x v="27"/>
      <x v="9"/>
    </i>
    <i r="1">
      <x v="1489"/>
      <x v="10"/>
      <x v="24"/>
    </i>
    <i r="1">
      <x v="1518"/>
      <x/>
      <x v="459"/>
    </i>
    <i r="1">
      <x v="1528"/>
      <x v="5"/>
      <x v="555"/>
    </i>
    <i r="1">
      <x v="1529"/>
      <x/>
      <x v="68"/>
    </i>
    <i r="1">
      <x v="1530"/>
      <x v="15"/>
      <x v="37"/>
    </i>
    <i r="1">
      <x v="1541"/>
      <x v="13"/>
      <x v="172"/>
    </i>
    <i r="1">
      <x v="1569"/>
      <x v="13"/>
      <x v="518"/>
    </i>
    <i r="1">
      <x v="1570"/>
      <x v="27"/>
      <x v="280"/>
    </i>
    <i r="1">
      <x v="1571"/>
      <x v="32"/>
      <x v="572"/>
    </i>
    <i r="1">
      <x v="1572"/>
      <x v="10"/>
      <x v="24"/>
    </i>
    <i r="1">
      <x v="1573"/>
      <x v="5"/>
      <x v="555"/>
    </i>
    <i r="1">
      <x v="1574"/>
      <x v="11"/>
      <x v="19"/>
    </i>
    <i r="1">
      <x v="1575"/>
      <x/>
      <x v="117"/>
    </i>
    <i r="2">
      <x v="11"/>
      <x v="19"/>
    </i>
    <i r="1">
      <x v="1577"/>
      <x v="15"/>
      <x v="37"/>
    </i>
    <i r="1">
      <x v="1579"/>
      <x v="29"/>
      <x v="480"/>
    </i>
    <i r="1">
      <x v="1580"/>
      <x v="11"/>
      <x v="389"/>
    </i>
    <i r="2">
      <x v="13"/>
      <x v="166"/>
    </i>
    <i r="1">
      <x v="1581"/>
      <x v="5"/>
      <x v="383"/>
    </i>
    <i r="1">
      <x v="1582"/>
      <x v="11"/>
      <x v="19"/>
    </i>
    <i r="1">
      <x v="1583"/>
      <x v="11"/>
      <x v="389"/>
    </i>
    <i r="1">
      <x v="1584"/>
      <x v="27"/>
      <x v="576"/>
    </i>
    <i r="2">
      <x v="29"/>
      <x v="487"/>
    </i>
    <i r="1">
      <x v="1585"/>
      <x v="29"/>
      <x v="488"/>
    </i>
    <i r="1">
      <x v="1586"/>
      <x v="27"/>
      <x v="587"/>
    </i>
    <i r="1">
      <x v="1587"/>
      <x v="5"/>
      <x v="101"/>
    </i>
    <i r="2">
      <x v="10"/>
      <x v="560"/>
    </i>
    <i r="2">
      <x v="17"/>
      <x v="549"/>
    </i>
    <i r="1">
      <x v="1588"/>
      <x v="13"/>
      <x v="166"/>
    </i>
    <i r="1">
      <x v="1589"/>
      <x v="27"/>
      <x v="279"/>
    </i>
    <i r="2">
      <x v="31"/>
      <x v="553"/>
    </i>
    <i r="1">
      <x v="1590"/>
      <x v="27"/>
      <x v="574"/>
    </i>
    <i r="2">
      <x v="28"/>
      <x v="415"/>
    </i>
    <i r="1">
      <x v="1591"/>
      <x v="18"/>
      <x v="435"/>
    </i>
    <i r="1">
      <x v="1593"/>
      <x v="10"/>
      <x v="369"/>
    </i>
    <i r="1">
      <x v="1596"/>
      <x v="27"/>
      <x v="608"/>
    </i>
    <i r="1">
      <x v="1601"/>
      <x v="13"/>
      <x v="84"/>
    </i>
    <i r="1">
      <x v="1613"/>
      <x v="1"/>
      <x v="502"/>
    </i>
    <i r="1">
      <x v="1672"/>
      <x v="9"/>
      <x v="241"/>
    </i>
    <i r="1">
      <x v="1673"/>
      <x/>
      <x v="113"/>
    </i>
    <i r="1">
      <x v="1675"/>
      <x v="15"/>
      <x v="37"/>
    </i>
    <i r="1">
      <x v="1676"/>
      <x v="28"/>
      <x v="416"/>
    </i>
    <i r="1">
      <x v="1677"/>
      <x v="5"/>
      <x v="383"/>
    </i>
    <i r="1">
      <x v="1678"/>
      <x v="21"/>
      <x v="515"/>
    </i>
    <i r="1">
      <x v="1680"/>
      <x v="27"/>
      <x v="286"/>
    </i>
    <i r="3">
      <x v="608"/>
    </i>
    <i r="1">
      <x v="1681"/>
      <x v="13"/>
      <x v="99"/>
    </i>
    <i r="2">
      <x v="18"/>
      <x v="426"/>
    </i>
    <i r="2">
      <x v="25"/>
      <x v="294"/>
    </i>
    <i r="3">
      <x v="299"/>
    </i>
    <i r="3">
      <x v="533"/>
    </i>
    <i r="2">
      <x v="30"/>
      <x v="218"/>
    </i>
    <i r="2">
      <x v="31"/>
      <x v="553"/>
    </i>
    <i r="2">
      <x v="33"/>
      <x v="238"/>
    </i>
    <i r="1">
      <x v="1682"/>
      <x v="25"/>
      <x v="93"/>
    </i>
    <i r="1">
      <x v="1683"/>
      <x v="18"/>
      <x v="435"/>
    </i>
    <i r="1">
      <x v="1716"/>
      <x v="27"/>
      <x v="286"/>
    </i>
    <i r="1">
      <x v="1738"/>
      <x v="11"/>
      <x v="395"/>
    </i>
    <i r="1">
      <x v="1743"/>
      <x v="11"/>
      <x v="19"/>
    </i>
    <i r="1">
      <x v="1751"/>
      <x v="8"/>
      <x v="538"/>
    </i>
    <i r="1">
      <x v="1752"/>
      <x v="27"/>
      <x v="283"/>
    </i>
    <i r="1">
      <x v="1764"/>
      <x v="27"/>
      <x v="578"/>
    </i>
    <i r="1">
      <x v="1771"/>
      <x v="26"/>
      <x v="556"/>
    </i>
    <i r="1">
      <x v="1772"/>
      <x v="16"/>
      <x v="70"/>
    </i>
    <i r="1">
      <x v="1774"/>
      <x v="33"/>
      <x v="22"/>
    </i>
    <i r="1">
      <x v="1777"/>
      <x v="11"/>
      <x v="19"/>
    </i>
    <i r="1">
      <x v="1782"/>
      <x v="33"/>
      <x v="238"/>
    </i>
    <i r="1">
      <x v="1785"/>
      <x v="13"/>
      <x v="76"/>
    </i>
    <i r="1">
      <x v="1799"/>
      <x v="5"/>
      <x v="383"/>
    </i>
    <i r="1">
      <x v="1801"/>
      <x v="4"/>
      <x v="543"/>
    </i>
    <i r="2">
      <x v="29"/>
      <x v="482"/>
    </i>
    <i r="1">
      <x v="1802"/>
      <x v="15"/>
      <x v="339"/>
    </i>
    <i r="1">
      <x v="1812"/>
      <x v="27"/>
      <x v="341"/>
    </i>
    <i r="1">
      <x v="1813"/>
      <x v="9"/>
      <x v="349"/>
    </i>
    <i r="2">
      <x v="21"/>
      <x v="515"/>
    </i>
    <i r="1">
      <x v="1814"/>
      <x v="33"/>
      <x v="22"/>
    </i>
    <i r="1">
      <x v="1815"/>
      <x v="11"/>
      <x v="19"/>
    </i>
    <i r="1">
      <x v="1826"/>
      <x v="33"/>
      <x v="238"/>
    </i>
    <i r="1">
      <x v="1850"/>
      <x v="18"/>
      <x v="423"/>
    </i>
    <i r="1">
      <x v="1851"/>
      <x v="13"/>
      <x v="507"/>
    </i>
    <i r="1">
      <x v="1852"/>
      <x v="27"/>
      <x v="576"/>
    </i>
    <i r="1">
      <x v="1853"/>
      <x v="11"/>
      <x v="389"/>
    </i>
    <i r="3">
      <x v="391"/>
    </i>
    <i r="3">
      <x v="392"/>
    </i>
    <i r="3">
      <x v="403"/>
    </i>
    <i r="3">
      <x v="456"/>
    </i>
    <i r="1">
      <x v="1854"/>
      <x v="33"/>
      <x v="190"/>
    </i>
    <i r="1">
      <x v="1859"/>
      <x/>
      <x v="113"/>
    </i>
    <i r="2">
      <x v="27"/>
      <x v="280"/>
    </i>
    <i r="1">
      <x v="1861"/>
      <x v="27"/>
      <x v="279"/>
    </i>
    <i r="2">
      <x v="29"/>
      <x v="482"/>
    </i>
    <i r="1">
      <x v="1863"/>
      <x v="33"/>
      <x v="238"/>
    </i>
    <i r="1">
      <x v="1869"/>
      <x v="11"/>
      <x v="19"/>
    </i>
    <i r="1">
      <x v="1870"/>
      <x v="31"/>
      <x v="553"/>
    </i>
    <i r="1">
      <x v="1873"/>
      <x v="12"/>
      <x v="222"/>
    </i>
    <i r="1">
      <x v="1874"/>
      <x v="4"/>
      <x v="597"/>
    </i>
    <i r="1">
      <x v="1876"/>
      <x v="32"/>
      <x v="308"/>
    </i>
    <i r="1">
      <x v="1877"/>
      <x v="13"/>
      <x v="1"/>
    </i>
    <i r="1">
      <x v="1935"/>
      <x v="33"/>
      <x v="22"/>
    </i>
    <i r="1">
      <x v="1951"/>
      <x v="13"/>
      <x v="166"/>
    </i>
    <i r="1">
      <x v="1959"/>
      <x/>
      <x v="473"/>
    </i>
    <i r="1">
      <x v="1979"/>
      <x v="11"/>
      <x v="456"/>
    </i>
    <i r="1">
      <x v="1994"/>
      <x v="4"/>
      <x v="597"/>
    </i>
    <i r="1">
      <x v="1996"/>
      <x v="13"/>
      <x v="518"/>
    </i>
    <i r="2">
      <x v="31"/>
      <x v="553"/>
    </i>
    <i r="1">
      <x v="1997"/>
      <x v="32"/>
      <x v="308"/>
    </i>
    <i r="1">
      <x v="1999"/>
      <x v="10"/>
      <x v="560"/>
    </i>
    <i r="1">
      <x v="2000"/>
      <x v="2"/>
      <x v="140"/>
    </i>
    <i r="2">
      <x v="11"/>
      <x v="19"/>
    </i>
    <i r="3">
      <x v="389"/>
    </i>
    <i r="3">
      <x v="456"/>
    </i>
    <i r="1">
      <x v="2001"/>
      <x v="32"/>
      <x v="308"/>
    </i>
    <i r="1">
      <x v="2002"/>
      <x v="13"/>
      <x v="507"/>
    </i>
    <i r="1">
      <x v="2003"/>
      <x v="18"/>
      <x v="310"/>
    </i>
    <i r="1">
      <x v="2004"/>
      <x v="27"/>
      <x v="341"/>
    </i>
    <i r="1">
      <x v="2007"/>
      <x v="5"/>
      <x v="55"/>
    </i>
    <i r="1">
      <x v="2009"/>
      <x v="27"/>
      <x v="578"/>
    </i>
    <i r="1">
      <x v="2010"/>
      <x/>
      <x v="461"/>
    </i>
    <i r="2">
      <x v="25"/>
      <x v="299"/>
    </i>
    <i r="2">
      <x v="33"/>
      <x v="238"/>
    </i>
    <i r="1">
      <x v="2011"/>
      <x v="18"/>
      <x v="20"/>
    </i>
    <i r="1">
      <x v="2013"/>
      <x v="15"/>
      <x v="216"/>
    </i>
    <i r="1">
      <x v="2014"/>
      <x v="11"/>
      <x v="19"/>
    </i>
    <i r="1">
      <x v="2036"/>
      <x v="29"/>
      <x v="480"/>
    </i>
    <i r="1">
      <x v="2037"/>
      <x v="30"/>
      <x v="230"/>
    </i>
    <i r="1">
      <x v="2038"/>
      <x v="13"/>
      <x v="1"/>
    </i>
    <i r="2">
      <x v="27"/>
      <x v="9"/>
    </i>
    <i r="2">
      <x v="30"/>
      <x v="230"/>
    </i>
    <i r="2">
      <x v="32"/>
      <x v="269"/>
    </i>
    <i r="3">
      <x v="572"/>
    </i>
    <i r="1">
      <x v="2039"/>
      <x v="18"/>
      <x v="435"/>
    </i>
    <i r="1">
      <x v="2041"/>
      <x v="27"/>
      <x v="279"/>
    </i>
    <i r="1">
      <x v="2042"/>
      <x v="11"/>
      <x v="455"/>
    </i>
    <i r="2">
      <x v="18"/>
      <x v="386"/>
    </i>
    <i r="2">
      <x v="27"/>
      <x v="342"/>
    </i>
    <i r="3">
      <x v="573"/>
    </i>
    <i r="3">
      <x v="574"/>
    </i>
    <i r="2">
      <x v="33"/>
      <x v="22"/>
    </i>
    <i r="1">
      <x v="2043"/>
      <x v="11"/>
      <x v="397"/>
    </i>
    <i r="1">
      <x v="2044"/>
      <x v="18"/>
      <x v="423"/>
    </i>
    <i r="1">
      <x v="2047"/>
      <x v="5"/>
      <x v="55"/>
    </i>
    <i r="2">
      <x v="30"/>
      <x v="328"/>
    </i>
    <i r="1">
      <x v="2048"/>
      <x v="30"/>
      <x v="35"/>
    </i>
    <i r="1">
      <x v="2049"/>
      <x v="5"/>
      <x v="244"/>
    </i>
    <i r="1">
      <x v="2050"/>
      <x v="4"/>
      <x v="543"/>
    </i>
    <i r="1">
      <x v="2053"/>
      <x v="33"/>
      <x v="22"/>
    </i>
    <i r="1">
      <x v="2055"/>
      <x v="28"/>
      <x v="180"/>
    </i>
    <i r="1">
      <x v="2072"/>
      <x v="6"/>
      <x v="565"/>
    </i>
    <i r="1">
      <x v="2078"/>
      <x v="32"/>
      <x v="308"/>
    </i>
    <i r="1">
      <x v="2079"/>
      <x/>
      <x v="117"/>
    </i>
    <i r="1">
      <x v="2148"/>
      <x v="5"/>
      <x v="542"/>
    </i>
    <i r="2">
      <x v="13"/>
      <x v="503"/>
    </i>
    <i r="2">
      <x v="33"/>
      <x v="238"/>
    </i>
    <i r="1">
      <x v="2151"/>
      <x v="4"/>
      <x v="543"/>
    </i>
    <i r="1">
      <x v="2170"/>
      <x v="27"/>
      <x v="578"/>
    </i>
    <i r="3">
      <x v="580"/>
    </i>
    <i r="1">
      <x v="2186"/>
      <x v="5"/>
      <x v="55"/>
    </i>
    <i r="1">
      <x v="2189"/>
      <x v="5"/>
      <x v="55"/>
    </i>
    <i r="2">
      <x v="11"/>
      <x v="19"/>
    </i>
    <i r="2">
      <x v="15"/>
      <x v="216"/>
    </i>
    <i r="2">
      <x v="33"/>
      <x v="15"/>
    </i>
    <i r="3">
      <x v="201"/>
    </i>
    <i r="1">
      <x v="2190"/>
      <x v="25"/>
      <x v="534"/>
    </i>
    <i r="1">
      <x v="2191"/>
      <x/>
      <x v="112"/>
    </i>
    <i r="1">
      <x v="2199"/>
      <x v="9"/>
      <x v="349"/>
    </i>
    <i r="1">
      <x v="2200"/>
      <x v="12"/>
      <x v="204"/>
    </i>
    <i r="1">
      <x v="2201"/>
      <x v="11"/>
      <x v="19"/>
    </i>
    <i r="1">
      <x v="2202"/>
      <x v="12"/>
      <x v="330"/>
    </i>
    <i r="2">
      <x v="13"/>
      <x v="166"/>
    </i>
    <i r="2">
      <x v="25"/>
      <x v="299"/>
    </i>
    <i r="1">
      <x v="2203"/>
      <x v="25"/>
      <x v="294"/>
    </i>
    <i r="1">
      <x v="2204"/>
      <x v="9"/>
      <x v="352"/>
    </i>
    <i r="1">
      <x v="2205"/>
      <x v="11"/>
      <x v="19"/>
    </i>
    <i r="1">
      <x v="2207"/>
      <x v="9"/>
      <x v="88"/>
    </i>
    <i r="1">
      <x v="2208"/>
      <x v="5"/>
      <x v="56"/>
    </i>
    <i r="1">
      <x v="2209"/>
      <x v="9"/>
      <x v="90"/>
    </i>
    <i r="1">
      <x v="2210"/>
      <x v="9"/>
      <x v="348"/>
    </i>
    <i r="1">
      <x v="2211"/>
      <x v="33"/>
      <x v="201"/>
    </i>
    <i r="1">
      <x v="2212"/>
      <x v="17"/>
      <x v="549"/>
    </i>
    <i r="1">
      <x v="2213"/>
      <x/>
      <x v="114"/>
    </i>
    <i r="1">
      <x v="2215"/>
      <x v="8"/>
      <x v="538"/>
    </i>
    <i r="1">
      <x v="2216"/>
      <x v="29"/>
      <x v="478"/>
    </i>
    <i r="1">
      <x v="2217"/>
      <x v="21"/>
      <x v="515"/>
    </i>
    <i r="1">
      <x v="2218"/>
      <x/>
      <x v="366"/>
    </i>
    <i r="1">
      <x v="2219"/>
      <x v="26"/>
      <x v="248"/>
    </i>
    <i r="1">
      <x v="2220"/>
      <x/>
      <x v="461"/>
    </i>
    <i r="3">
      <x v="473"/>
    </i>
    <i r="2">
      <x v="10"/>
      <x v="369"/>
    </i>
    <i r="2">
      <x v="15"/>
      <x v="37"/>
    </i>
    <i r="2">
      <x v="17"/>
      <x v="549"/>
    </i>
    <i r="2">
      <x v="18"/>
      <x v="310"/>
    </i>
    <i r="2">
      <x v="32"/>
      <x v="276"/>
    </i>
    <i r="2">
      <x v="33"/>
      <x v="238"/>
    </i>
    <i r="1">
      <x v="2221"/>
      <x v="26"/>
      <x v="541"/>
    </i>
    <i r="1">
      <x v="2223"/>
      <x v="10"/>
      <x v="24"/>
    </i>
    <i r="1">
      <x v="2225"/>
      <x v="17"/>
      <x v="165"/>
    </i>
    <i r="1">
      <x v="2226"/>
      <x v="17"/>
      <x v="165"/>
    </i>
    <i r="1">
      <x v="2231"/>
      <x/>
      <x v="117"/>
    </i>
    <i r="1">
      <x v="2243"/>
      <x v="5"/>
      <x v="555"/>
    </i>
    <i r="1">
      <x v="2246"/>
      <x v="6"/>
      <x v="565"/>
    </i>
    <i r="1">
      <x v="2247"/>
      <x v="32"/>
      <x v="315"/>
    </i>
    <i r="1">
      <x v="2253"/>
      <x v="31"/>
      <x v="553"/>
    </i>
    <i r="1">
      <x v="2254"/>
      <x v="6"/>
      <x v="565"/>
    </i>
    <i r="1">
      <x v="2255"/>
      <x v="31"/>
      <x v="553"/>
    </i>
    <i r="1">
      <x v="2260"/>
      <x v="32"/>
      <x v="315"/>
    </i>
    <i r="1">
      <x v="2261"/>
      <x v="14"/>
      <x v="335"/>
    </i>
    <i r="1">
      <x v="2262"/>
      <x v="13"/>
      <x v="166"/>
    </i>
    <i r="1">
      <x v="2263"/>
      <x v="15"/>
      <x v="216"/>
    </i>
    <i r="1">
      <x v="2269"/>
      <x v="15"/>
      <x v="209"/>
    </i>
    <i r="1">
      <x v="2270"/>
      <x v="27"/>
      <x v="341"/>
    </i>
    <i r="1">
      <x v="2271"/>
      <x v="10"/>
      <x v="24"/>
    </i>
    <i r="1">
      <x v="2272"/>
      <x v="21"/>
      <x v="515"/>
    </i>
    <i r="1">
      <x v="2279"/>
      <x v="9"/>
      <x v="88"/>
    </i>
    <i r="1">
      <x v="2281"/>
      <x v="32"/>
      <x v="308"/>
    </i>
    <i r="1">
      <x v="2283"/>
      <x v="11"/>
      <x v="19"/>
    </i>
    <i r="1">
      <x v="2286"/>
      <x v="33"/>
      <x v="238"/>
    </i>
    <i r="1">
      <x v="2327"/>
      <x v="27"/>
      <x v="279"/>
    </i>
    <i r="1">
      <x v="2328"/>
      <x v="21"/>
      <x v="515"/>
    </i>
    <i r="1">
      <x v="2408"/>
      <x v="15"/>
      <x v="338"/>
    </i>
    <i r="1">
      <x v="2431"/>
      <x v="8"/>
      <x v="65"/>
    </i>
    <i r="1">
      <x v="2434"/>
      <x v="4"/>
      <x v="39"/>
    </i>
    <i r="1">
      <x v="2436"/>
      <x v="33"/>
      <x v="201"/>
    </i>
    <i r="1">
      <x v="2437"/>
      <x v="18"/>
      <x v="426"/>
    </i>
    <i r="1">
      <x v="2469"/>
      <x/>
      <x v="604"/>
    </i>
    <i r="1">
      <x v="2483"/>
      <x v="9"/>
      <x v="346"/>
    </i>
    <i r="1">
      <x v="2493"/>
      <x v="15"/>
      <x v="249"/>
    </i>
    <i r="2">
      <x v="18"/>
      <x v="432"/>
    </i>
    <i r="3">
      <x v="444"/>
    </i>
    <i r="1">
      <x v="2494"/>
      <x v="27"/>
      <x v="586"/>
    </i>
    <i r="1">
      <x v="2496"/>
      <x v="30"/>
      <x v="230"/>
    </i>
    <i r="1">
      <x v="2497"/>
      <x v="27"/>
      <x v="279"/>
    </i>
    <i r="3">
      <x v="586"/>
    </i>
    <i r="2">
      <x v="31"/>
      <x v="553"/>
    </i>
    <i r="1">
      <x v="2519"/>
      <x v="10"/>
      <x v="368"/>
    </i>
    <i r="1">
      <x v="2529"/>
      <x v="31"/>
      <x v="553"/>
    </i>
    <i r="1">
      <x v="2530"/>
      <x v="33"/>
      <x v="22"/>
    </i>
    <i r="1">
      <x v="2531"/>
      <x v="13"/>
      <x v="500"/>
    </i>
    <i r="1">
      <x v="2533"/>
      <x v="11"/>
      <x v="395"/>
    </i>
    <i r="1">
      <x v="2534"/>
      <x v="11"/>
      <x v="395"/>
    </i>
    <i r="1">
      <x v="2535"/>
      <x v="11"/>
      <x v="395"/>
    </i>
    <i r="1">
      <x v="2536"/>
      <x v="11"/>
      <x v="395"/>
    </i>
    <i r="1">
      <x v="2538"/>
      <x v="11"/>
      <x v="395"/>
    </i>
    <i r="1">
      <x v="2540"/>
      <x v="11"/>
      <x v="395"/>
    </i>
    <i r="1">
      <x v="2550"/>
      <x v="27"/>
      <x v="583"/>
    </i>
    <i r="1">
      <x v="2551"/>
      <x v="15"/>
      <x v="339"/>
    </i>
    <i r="1">
      <x v="2554"/>
      <x v="18"/>
      <x v="432"/>
    </i>
    <i r="2">
      <x v="30"/>
      <x v="35"/>
    </i>
    <i r="1">
      <x v="2632"/>
      <x v="11"/>
      <x v="391"/>
    </i>
    <i r="1">
      <x v="2684"/>
      <x v="11"/>
      <x v="403"/>
    </i>
    <i r="1">
      <x v="2685"/>
      <x v="11"/>
      <x v="391"/>
    </i>
    <i r="1">
      <x v="2686"/>
      <x v="11"/>
      <x v="392"/>
    </i>
    <i r="1">
      <x v="2688"/>
      <x v="11"/>
      <x v="392"/>
    </i>
    <i r="1">
      <x v="2691"/>
      <x v="11"/>
      <x v="391"/>
    </i>
    <i r="3">
      <x v="392"/>
    </i>
    <i r="1">
      <x v="2692"/>
      <x v="11"/>
      <x v="392"/>
    </i>
    <i r="1">
      <x v="2693"/>
      <x v="11"/>
      <x v="391"/>
    </i>
    <i r="1">
      <x v="2695"/>
      <x v="11"/>
      <x v="391"/>
    </i>
    <i r="1">
      <x v="2696"/>
      <x v="11"/>
      <x v="391"/>
    </i>
    <i r="1">
      <x v="2697"/>
      <x v="11"/>
      <x v="392"/>
    </i>
    <i r="1">
      <x v="2698"/>
      <x v="11"/>
      <x v="392"/>
    </i>
    <i r="1">
      <x v="2701"/>
      <x v="11"/>
      <x v="391"/>
    </i>
    <i r="1">
      <x v="2702"/>
      <x v="11"/>
      <x v="391"/>
    </i>
    <i r="1">
      <x v="2703"/>
      <x v="11"/>
      <x v="391"/>
    </i>
    <i r="1">
      <x v="2704"/>
      <x v="11"/>
      <x v="392"/>
    </i>
    <i r="1">
      <x v="2705"/>
      <x v="11"/>
      <x v="392"/>
    </i>
    <i r="1">
      <x v="2772"/>
      <x v="11"/>
      <x v="456"/>
    </i>
    <i r="1">
      <x v="2777"/>
      <x v="11"/>
      <x v="392"/>
    </i>
    <i r="1">
      <x v="2836"/>
      <x v="18"/>
      <x v="417"/>
    </i>
    <i r="1">
      <x v="2838"/>
      <x v="18"/>
      <x v="417"/>
    </i>
    <i r="1">
      <x v="2891"/>
      <x v="5"/>
      <x v="55"/>
    </i>
    <i r="1">
      <x v="2892"/>
      <x v="13"/>
      <x v="511"/>
    </i>
    <i r="1">
      <x v="2929"/>
      <x v="13"/>
      <x v="497"/>
    </i>
    <i r="1">
      <x v="2930"/>
      <x v="13"/>
      <x v="513"/>
    </i>
    <i r="1">
      <x v="2931"/>
      <x v="2"/>
      <x v="528"/>
    </i>
    <i r="1">
      <x v="2932"/>
      <x v="13"/>
      <x v="84"/>
    </i>
    <i r="1">
      <x v="2933"/>
      <x v="2"/>
      <x v="528"/>
    </i>
    <i r="1">
      <x v="2968"/>
      <x v="13"/>
      <x v="518"/>
    </i>
    <i r="1">
      <x v="2969"/>
      <x v="13"/>
      <x v="172"/>
    </i>
    <i r="1">
      <x v="2972"/>
      <x v="13"/>
      <x v="518"/>
    </i>
    <i r="1">
      <x v="2992"/>
      <x v="13"/>
      <x v="511"/>
    </i>
    <i r="1">
      <x v="2997"/>
      <x v="13"/>
      <x v="522"/>
    </i>
    <i r="1">
      <x v="3000"/>
      <x v="13"/>
      <x v="516"/>
    </i>
    <i r="1">
      <x v="3004"/>
      <x v="13"/>
      <x v="167"/>
    </i>
    <i r="1">
      <x v="3005"/>
      <x v="13"/>
      <x v="518"/>
    </i>
    <i r="1">
      <x v="3006"/>
      <x v="13"/>
      <x v="514"/>
    </i>
    <i r="1">
      <x v="3007"/>
      <x v="13"/>
      <x v="167"/>
    </i>
    <i r="1">
      <x v="3008"/>
      <x v="13"/>
      <x v="167"/>
    </i>
    <i r="1">
      <x v="3009"/>
      <x v="13"/>
      <x v="167"/>
    </i>
    <i r="3">
      <x v="514"/>
    </i>
    <i r="1">
      <x v="3072"/>
      <x v="13"/>
      <x v="511"/>
    </i>
    <i r="1">
      <x v="3073"/>
      <x v="2"/>
      <x v="528"/>
    </i>
    <i r="1">
      <x v="3102"/>
      <x v="13"/>
      <x v="503"/>
    </i>
    <i r="1">
      <x v="3103"/>
      <x v="13"/>
      <x v="172"/>
    </i>
    <i r="1">
      <x v="3109"/>
      <x v="13"/>
      <x v="511"/>
    </i>
    <i r="1">
      <x v="3110"/>
      <x v="13"/>
      <x v="518"/>
    </i>
    <i r="1">
      <x v="3112"/>
      <x v="13"/>
      <x v="167"/>
    </i>
    <i r="1">
      <x v="3113"/>
      <x v="13"/>
      <x v="167"/>
    </i>
    <i r="1">
      <x v="3135"/>
      <x v="13"/>
      <x v="514"/>
    </i>
    <i r="1">
      <x v="3141"/>
      <x v="13"/>
      <x v="167"/>
    </i>
    <i r="1">
      <x v="3175"/>
      <x v="32"/>
      <x v="308"/>
    </i>
    <i r="1">
      <x v="3182"/>
      <x v="32"/>
      <x v="354"/>
    </i>
    <i r="1">
      <x v="3276"/>
      <x v="13"/>
      <x v="1"/>
    </i>
    <i r="1">
      <x v="3325"/>
      <x v="5"/>
      <x v="250"/>
    </i>
    <i r="1">
      <x v="3477"/>
      <x v="27"/>
      <x v="586"/>
    </i>
    <i r="1">
      <x v="3585"/>
      <x v="4"/>
      <x v="543"/>
    </i>
    <i r="2">
      <x v="14"/>
      <x v="336"/>
    </i>
    <i r="2">
      <x v="15"/>
      <x v="216"/>
    </i>
    <i r="2">
      <x v="31"/>
      <x v="553"/>
    </i>
    <i r="2">
      <x v="33"/>
      <x v="15"/>
    </i>
    <i r="1">
      <x v="3587"/>
      <x v="33"/>
      <x v="22"/>
    </i>
    <i r="1">
      <x v="3588"/>
      <x v="4"/>
      <x v="597"/>
    </i>
    <i r="2">
      <x v="18"/>
      <x v="432"/>
    </i>
    <i r="2">
      <x v="33"/>
      <x v="238"/>
    </i>
    <i r="1">
      <x v="3610"/>
      <x/>
      <x v="473"/>
    </i>
    <i r="1">
      <x v="3633"/>
      <x v="4"/>
      <x v="591"/>
    </i>
    <i r="1">
      <x v="3634"/>
      <x v="32"/>
      <x v="61"/>
    </i>
    <i r="1">
      <x v="3636"/>
      <x v="27"/>
      <x v="583"/>
    </i>
    <i r="3">
      <x v="587"/>
    </i>
    <i r="1">
      <x v="3638"/>
      <x v="33"/>
      <x v="22"/>
    </i>
    <i r="1">
      <x v="3639"/>
      <x v="33"/>
      <x v="22"/>
    </i>
    <i r="1">
      <x v="3640"/>
      <x/>
      <x v="113"/>
    </i>
    <i r="2">
      <x v="10"/>
      <x v="560"/>
    </i>
    <i r="2">
      <x v="11"/>
      <x v="392"/>
    </i>
    <i r="3">
      <x v="455"/>
    </i>
    <i r="2">
      <x v="13"/>
      <x v="514"/>
    </i>
    <i r="1">
      <x v="3641"/>
      <x v="13"/>
      <x v="500"/>
    </i>
    <i r="1">
      <x v="3693"/>
      <x v="27"/>
      <x v="578"/>
    </i>
    <i r="2">
      <x v="33"/>
      <x v="238"/>
    </i>
    <i r="1">
      <x v="3736"/>
      <x v="5"/>
      <x v="55"/>
    </i>
    <i>
      <x v="74"/>
      <x v="208"/>
      <x v="7"/>
      <x v="467"/>
    </i>
    <i r="1">
      <x v="505"/>
      <x v="6"/>
      <x v="378"/>
    </i>
    <i r="1">
      <x v="511"/>
      <x v="7"/>
      <x v="361"/>
    </i>
    <i r="1">
      <x v="534"/>
      <x v="7"/>
      <x v="448"/>
    </i>
    <i r="1">
      <x v="792"/>
      <x v="7"/>
      <x v="134"/>
    </i>
    <i r="1">
      <x v="831"/>
      <x v="6"/>
      <x v="378"/>
    </i>
    <i r="1">
      <x v="835"/>
      <x v="6"/>
      <x v="233"/>
    </i>
    <i r="1">
      <x v="917"/>
      <x v="6"/>
      <x v="378"/>
    </i>
    <i r="1">
      <x v="1004"/>
      <x v="6"/>
      <x v="265"/>
    </i>
    <i r="1">
      <x v="1006"/>
      <x v="7"/>
      <x v="72"/>
    </i>
    <i r="1">
      <x v="1192"/>
      <x v="6"/>
      <x v="378"/>
    </i>
    <i r="1">
      <x v="1194"/>
      <x v="31"/>
      <x v="552"/>
    </i>
    <i r="1">
      <x v="1274"/>
      <x v="7"/>
      <x v="467"/>
    </i>
    <i r="1">
      <x v="1301"/>
      <x v="6"/>
      <x v="233"/>
    </i>
    <i r="2">
      <x v="7"/>
      <x v="452"/>
    </i>
    <i r="1">
      <x v="1307"/>
      <x v="7"/>
      <x v="254"/>
    </i>
    <i r="1">
      <x v="1376"/>
      <x v="6"/>
      <x v="265"/>
    </i>
    <i r="1">
      <x v="1384"/>
      <x v="7"/>
      <x v="156"/>
    </i>
    <i r="1">
      <x v="1458"/>
      <x v="7"/>
      <x v="452"/>
    </i>
    <i r="1">
      <x v="1510"/>
      <x v="6"/>
      <x v="233"/>
    </i>
    <i r="1">
      <x v="1534"/>
      <x v="7"/>
      <x v="448"/>
    </i>
    <i r="1">
      <x v="1576"/>
      <x v="7"/>
      <x v="254"/>
    </i>
    <i r="1">
      <x v="1578"/>
      <x v="7"/>
      <x v="254"/>
    </i>
    <i r="1">
      <x v="1597"/>
      <x v="7"/>
      <x v="72"/>
    </i>
    <i r="3">
      <x v="467"/>
    </i>
    <i r="1">
      <x v="1679"/>
      <x v="7"/>
      <x v="30"/>
    </i>
    <i r="3">
      <x v="128"/>
    </i>
    <i r="1">
      <x v="1681"/>
      <x v="6"/>
      <x v="233"/>
    </i>
    <i r="1">
      <x v="1682"/>
      <x v="6"/>
      <x v="233"/>
    </i>
    <i r="1">
      <x v="1761"/>
      <x v="6"/>
      <x v="233"/>
    </i>
    <i r="1">
      <x v="1765"/>
      <x v="6"/>
      <x v="233"/>
    </i>
    <i r="1">
      <x v="1773"/>
      <x v="6"/>
      <x v="233"/>
    </i>
    <i r="1">
      <x v="1780"/>
      <x v="6"/>
      <x v="175"/>
    </i>
    <i r="1">
      <x v="1783"/>
      <x v="7"/>
      <x v="156"/>
    </i>
    <i r="1">
      <x v="1784"/>
      <x v="34"/>
      <x v="26"/>
    </i>
    <i r="1">
      <x v="1812"/>
      <x v="7"/>
      <x v="448"/>
    </i>
    <i r="1">
      <x v="1816"/>
      <x v="6"/>
      <x v="378"/>
    </i>
    <i r="1">
      <x v="1827"/>
      <x v="6"/>
      <x v="378"/>
    </i>
    <i r="1">
      <x v="1875"/>
      <x v="6"/>
      <x v="175"/>
    </i>
    <i r="1">
      <x v="1889"/>
      <x v="7"/>
      <x v="446"/>
    </i>
    <i r="1">
      <x v="1998"/>
      <x v="10"/>
      <x v="569"/>
    </i>
    <i r="1">
      <x v="2005"/>
      <x v="7"/>
      <x v="448"/>
    </i>
    <i r="1">
      <x v="2006"/>
      <x v="7"/>
      <x v="128"/>
    </i>
    <i r="1">
      <x v="2008"/>
      <x v="6"/>
      <x v="378"/>
    </i>
    <i r="1">
      <x v="2009"/>
      <x v="6"/>
      <x v="559"/>
    </i>
    <i r="1">
      <x v="2010"/>
      <x v="6"/>
      <x v="233"/>
    </i>
    <i r="1">
      <x v="2012"/>
      <x v="6"/>
      <x v="378"/>
    </i>
    <i r="1">
      <x v="2038"/>
      <x v="31"/>
      <x v="552"/>
    </i>
    <i r="1">
      <x v="2040"/>
      <x v="7"/>
      <x v="467"/>
    </i>
    <i r="1">
      <x v="2046"/>
      <x v="6"/>
      <x v="378"/>
    </i>
    <i r="1">
      <x v="2047"/>
      <x v="6"/>
      <x v="378"/>
    </i>
    <i r="1">
      <x v="2054"/>
      <x v="6"/>
      <x v="378"/>
    </i>
    <i r="1">
      <x v="2056"/>
      <x v="6"/>
      <x v="378"/>
    </i>
    <i r="1">
      <x v="2149"/>
      <x v="6"/>
      <x v="265"/>
    </i>
    <i r="1">
      <x v="2150"/>
      <x v="7"/>
      <x v="128"/>
    </i>
    <i r="1">
      <x v="2152"/>
      <x v="7"/>
      <x v="361"/>
    </i>
    <i r="1">
      <x v="2206"/>
      <x v="34"/>
      <x v="239"/>
    </i>
    <i r="1">
      <x v="2220"/>
      <x v="7"/>
      <x v="72"/>
    </i>
    <i r="1">
      <x v="2224"/>
      <x v="7"/>
      <x v="36"/>
    </i>
    <i r="3">
      <x v="452"/>
    </i>
    <i r="1">
      <x v="2230"/>
      <x v="34"/>
      <x v="376"/>
    </i>
    <i r="1">
      <x v="2233"/>
      <x v="7"/>
      <x v="446"/>
    </i>
    <i r="1">
      <x v="2234"/>
      <x v="7"/>
      <x v="471"/>
    </i>
    <i r="1">
      <x v="2235"/>
      <x v="7"/>
      <x v="134"/>
    </i>
    <i r="1">
      <x v="2236"/>
      <x v="7"/>
      <x v="458"/>
    </i>
    <i r="1">
      <x v="2237"/>
      <x v="7"/>
      <x v="134"/>
    </i>
    <i r="1">
      <x v="2238"/>
      <x v="7"/>
      <x v="471"/>
    </i>
    <i r="1">
      <x v="2239"/>
      <x v="7"/>
      <x v="446"/>
    </i>
    <i r="1">
      <x v="2240"/>
      <x v="7"/>
      <x v="128"/>
    </i>
    <i r="3">
      <x v="134"/>
    </i>
    <i r="3">
      <x v="454"/>
    </i>
    <i r="1">
      <x v="2242"/>
      <x v="6"/>
      <x v="559"/>
    </i>
    <i r="1">
      <x v="2285"/>
      <x v="7"/>
      <x v="446"/>
    </i>
    <i r="1">
      <x v="2373"/>
      <x v="7"/>
      <x v="110"/>
    </i>
    <i r="1">
      <x v="2377"/>
      <x v="7"/>
      <x v="110"/>
    </i>
    <i r="1">
      <x v="2429"/>
      <x v="34"/>
      <x v="376"/>
    </i>
    <i r="1">
      <x v="2435"/>
      <x v="31"/>
      <x v="552"/>
    </i>
    <i r="1">
      <x v="2493"/>
      <x v="6"/>
      <x v="378"/>
    </i>
    <i r="1">
      <x v="2495"/>
      <x v="6"/>
      <x v="265"/>
    </i>
    <i r="1">
      <x v="2518"/>
      <x v="6"/>
      <x v="378"/>
    </i>
    <i r="1">
      <x v="2550"/>
      <x v="6"/>
      <x v="233"/>
    </i>
    <i r="1">
      <x v="2573"/>
      <x v="6"/>
      <x v="559"/>
    </i>
    <i r="1">
      <x v="2578"/>
      <x v="7"/>
      <x v="30"/>
    </i>
    <i r="1">
      <x v="2858"/>
      <x v="7"/>
      <x v="467"/>
    </i>
    <i r="1">
      <x v="2868"/>
      <x v="7"/>
      <x v="458"/>
    </i>
    <i r="1">
      <x v="3585"/>
      <x v="6"/>
      <x v="233"/>
    </i>
    <i r="3">
      <x v="378"/>
    </i>
    <i r="1">
      <x v="3586"/>
      <x v="6"/>
      <x v="175"/>
    </i>
    <i r="1">
      <x v="3635"/>
      <x v="6"/>
      <x v="378"/>
    </i>
    <i>
      <x v="75"/>
      <x v="226"/>
      <x v="9"/>
      <x v="88"/>
    </i>
    <i r="1">
      <x v="227"/>
      <x v="17"/>
      <x v="165"/>
    </i>
    <i r="1">
      <x v="467"/>
      <x v="32"/>
      <x v="353"/>
    </i>
    <i r="1">
      <x v="468"/>
      <x v="28"/>
      <x v="415"/>
    </i>
    <i r="1">
      <x v="598"/>
      <x v="13"/>
      <x v="83"/>
    </i>
    <i r="1">
      <x v="668"/>
      <x v="27"/>
      <x v="325"/>
    </i>
    <i r="1">
      <x v="671"/>
      <x v="14"/>
      <x v="596"/>
    </i>
    <i r="1">
      <x v="672"/>
      <x v="7"/>
      <x v="252"/>
    </i>
    <i r="1">
      <x v="788"/>
      <x v="4"/>
      <x v="317"/>
    </i>
    <i r="2">
      <x v="25"/>
      <x v="590"/>
    </i>
    <i r="1">
      <x v="821"/>
      <x v="17"/>
      <x v="539"/>
    </i>
    <i r="1">
      <x v="1007"/>
      <x v="25"/>
      <x v="590"/>
    </i>
    <i r="1">
      <x v="1009"/>
      <x v="32"/>
      <x v="354"/>
    </i>
    <i r="1">
      <x v="1524"/>
      <x v="15"/>
      <x v="339"/>
    </i>
    <i r="2">
      <x v="18"/>
      <x v="288"/>
    </i>
    <i r="2">
      <x v="29"/>
      <x v="475"/>
    </i>
    <i r="3">
      <x v="478"/>
    </i>
    <i r="1">
      <x v="1911"/>
      <x v="31"/>
      <x v="553"/>
    </i>
    <i r="1">
      <x v="1912"/>
      <x v="29"/>
      <x v="477"/>
    </i>
    <i r="2">
      <x v="31"/>
      <x v="553"/>
    </i>
    <i r="1">
      <x v="2165"/>
      <x v="31"/>
      <x v="553"/>
    </i>
    <i r="1">
      <x v="2265"/>
      <x v="7"/>
      <x v="252"/>
    </i>
    <i r="3">
      <x v="253"/>
    </i>
    <i r="3">
      <x v="358"/>
    </i>
    <i r="2">
      <x v="32"/>
      <x v="572"/>
    </i>
    <i r="1">
      <x v="3172"/>
      <x v="27"/>
      <x v="341"/>
    </i>
    <i r="2">
      <x v="32"/>
      <x v="61"/>
    </i>
    <i r="1">
      <x v="3179"/>
      <x v="32"/>
      <x v="572"/>
    </i>
    <i r="1">
      <x v="3209"/>
      <x v="32"/>
      <x v="562"/>
    </i>
    <i r="1">
      <x v="3212"/>
      <x v="10"/>
      <x v="24"/>
    </i>
    <i r="1">
      <x v="3227"/>
      <x/>
      <x v="111"/>
    </i>
    <i r="3">
      <x v="461"/>
    </i>
    <i r="3">
      <x v="604"/>
    </i>
    <i r="2">
      <x v="3"/>
      <x v="212"/>
    </i>
    <i r="3">
      <x v="529"/>
    </i>
    <i r="2">
      <x v="5"/>
      <x v="56"/>
    </i>
    <i r="3">
      <x v="250"/>
    </i>
    <i r="3">
      <x v="383"/>
    </i>
    <i r="3">
      <x v="542"/>
    </i>
    <i r="2">
      <x v="7"/>
      <x v="69"/>
    </i>
    <i r="3">
      <x v="127"/>
    </i>
    <i r="3">
      <x v="149"/>
    </i>
    <i r="3">
      <x v="183"/>
    </i>
    <i r="3">
      <x v="192"/>
    </i>
    <i r="3">
      <x v="194"/>
    </i>
    <i r="3">
      <x v="252"/>
    </i>
    <i r="3">
      <x v="253"/>
    </i>
    <i r="3">
      <x v="302"/>
    </i>
    <i r="3">
      <x v="303"/>
    </i>
    <i r="3">
      <x v="356"/>
    </i>
    <i r="3">
      <x v="362"/>
    </i>
    <i r="3">
      <x v="448"/>
    </i>
    <i r="3">
      <x v="457"/>
    </i>
    <i r="3">
      <x v="465"/>
    </i>
    <i r="2">
      <x v="8"/>
      <x v="215"/>
    </i>
    <i r="2">
      <x v="9"/>
      <x v="352"/>
    </i>
    <i r="2">
      <x v="10"/>
      <x v="24"/>
    </i>
    <i r="3">
      <x v="369"/>
    </i>
    <i r="3">
      <x v="560"/>
    </i>
    <i r="3">
      <x v="569"/>
    </i>
    <i r="2">
      <x v="11"/>
      <x v="395"/>
    </i>
    <i r="3">
      <x v="397"/>
    </i>
    <i r="2">
      <x v="12"/>
      <x v="143"/>
    </i>
    <i r="2">
      <x v="13"/>
      <x v="83"/>
    </i>
    <i r="3">
      <x v="166"/>
    </i>
    <i r="3">
      <x v="503"/>
    </i>
    <i r="3">
      <x v="507"/>
    </i>
    <i r="3">
      <x v="511"/>
    </i>
    <i r="3">
      <x v="524"/>
    </i>
    <i r="2">
      <x v="14"/>
      <x v="331"/>
    </i>
    <i r="3">
      <x v="333"/>
    </i>
    <i r="3">
      <x v="334"/>
    </i>
    <i r="3">
      <x v="336"/>
    </i>
    <i r="3">
      <x v="592"/>
    </i>
    <i r="2">
      <x v="15"/>
      <x v="37"/>
    </i>
    <i r="3">
      <x v="249"/>
    </i>
    <i r="3">
      <x v="277"/>
    </i>
    <i r="3">
      <x v="314"/>
    </i>
    <i r="3">
      <x v="339"/>
    </i>
    <i r="2">
      <x v="17"/>
      <x v="539"/>
    </i>
    <i r="3">
      <x v="549"/>
    </i>
    <i r="2">
      <x v="18"/>
      <x v="20"/>
    </i>
    <i r="3">
      <x v="223"/>
    </i>
    <i r="3">
      <x v="287"/>
    </i>
    <i r="3">
      <x v="422"/>
    </i>
    <i r="3">
      <x v="423"/>
    </i>
    <i r="3">
      <x v="427"/>
    </i>
    <i r="3">
      <x v="428"/>
    </i>
    <i r="3">
      <x v="429"/>
    </i>
    <i r="3">
      <x v="434"/>
    </i>
    <i r="3">
      <x v="589"/>
    </i>
    <i r="2">
      <x v="25"/>
      <x v="599"/>
    </i>
    <i r="2">
      <x v="27"/>
      <x v="9"/>
    </i>
    <i r="3">
      <x v="341"/>
    </i>
    <i r="3">
      <x v="582"/>
    </i>
    <i r="2">
      <x v="29"/>
      <x v="491"/>
    </i>
    <i r="2">
      <x v="30"/>
      <x v="230"/>
    </i>
    <i r="2">
      <x v="31"/>
      <x v="553"/>
    </i>
    <i r="2">
      <x v="32"/>
      <x v="234"/>
    </i>
    <i r="3">
      <x v="354"/>
    </i>
    <i r="2">
      <x v="33"/>
      <x v="238"/>
    </i>
    <i r="2">
      <x v="34"/>
      <x v="239"/>
    </i>
    <i r="3">
      <x v="376"/>
    </i>
    <i r="1">
      <x v="3228"/>
      <x v="29"/>
      <x v="486"/>
    </i>
    <i r="1">
      <x v="3331"/>
      <x v="4"/>
      <x v="317"/>
    </i>
    <i r="2">
      <x v="5"/>
      <x v="542"/>
    </i>
    <i r="2">
      <x v="7"/>
      <x v="252"/>
    </i>
    <i r="3">
      <x v="253"/>
    </i>
    <i r="2">
      <x v="10"/>
      <x v="24"/>
    </i>
    <i r="2">
      <x v="11"/>
      <x v="397"/>
    </i>
    <i r="2">
      <x v="12"/>
      <x v="381"/>
    </i>
    <i r="2">
      <x v="15"/>
      <x v="91"/>
    </i>
    <i r="2">
      <x v="18"/>
      <x v="289"/>
    </i>
    <i r="3">
      <x v="427"/>
    </i>
    <i r="3">
      <x v="429"/>
    </i>
    <i r="2">
      <x v="25"/>
      <x v="590"/>
    </i>
    <i r="2">
      <x v="27"/>
      <x v="279"/>
    </i>
    <i r="3">
      <x v="583"/>
    </i>
    <i r="3">
      <x v="586"/>
    </i>
    <i r="2">
      <x v="28"/>
      <x v="415"/>
    </i>
    <i r="2">
      <x v="29"/>
      <x v="476"/>
    </i>
    <i r="3">
      <x v="487"/>
    </i>
    <i r="3">
      <x v="491"/>
    </i>
    <i r="3">
      <x v="493"/>
    </i>
    <i r="2">
      <x v="31"/>
      <x v="553"/>
    </i>
    <i r="2">
      <x v="32"/>
      <x v="234"/>
    </i>
    <i r="3">
      <x v="572"/>
    </i>
    <i r="2">
      <x v="33"/>
      <x v="238"/>
    </i>
    <i r="2">
      <x v="34"/>
      <x v="239"/>
    </i>
    <i r="1">
      <x v="3332"/>
      <x v="27"/>
      <x v="574"/>
    </i>
    <i r="1">
      <x v="3399"/>
      <x v="4"/>
      <x v="243"/>
    </i>
    <i r="3">
      <x v="324"/>
    </i>
    <i r="2">
      <x v="6"/>
      <x v="265"/>
    </i>
    <i r="2">
      <x v="7"/>
      <x v="157"/>
    </i>
    <i r="3">
      <x v="183"/>
    </i>
    <i r="3">
      <x v="252"/>
    </i>
    <i r="3">
      <x v="253"/>
    </i>
    <i r="2">
      <x v="10"/>
      <x v="560"/>
    </i>
    <i r="2">
      <x v="11"/>
      <x v="397"/>
    </i>
    <i r="2">
      <x v="13"/>
      <x v="497"/>
    </i>
    <i r="3">
      <x v="511"/>
    </i>
    <i r="2">
      <x v="14"/>
      <x v="334"/>
    </i>
    <i r="2">
      <x v="18"/>
      <x v="428"/>
    </i>
    <i r="2">
      <x v="27"/>
      <x v="279"/>
    </i>
    <i r="3">
      <x v="343"/>
    </i>
    <i r="2">
      <x v="28"/>
      <x v="415"/>
    </i>
    <i r="2">
      <x v="29"/>
      <x v="491"/>
    </i>
    <i r="2">
      <x v="31"/>
      <x v="553"/>
    </i>
    <i r="2">
      <x v="32"/>
      <x v="234"/>
    </i>
    <i r="3">
      <x v="276"/>
    </i>
    <i r="2">
      <x v="33"/>
      <x v="238"/>
    </i>
    <i r="2">
      <x v="34"/>
      <x v="239"/>
    </i>
    <i r="1">
      <x v="3408"/>
      <x/>
      <x v="366"/>
    </i>
    <i r="3">
      <x v="459"/>
    </i>
    <i r="3">
      <x v="461"/>
    </i>
    <i r="3">
      <x v="473"/>
    </i>
    <i r="2">
      <x v="4"/>
      <x v="324"/>
    </i>
    <i r="2">
      <x v="5"/>
      <x v="555"/>
    </i>
    <i r="2">
      <x v="7"/>
      <x v="157"/>
    </i>
    <i r="3">
      <x v="158"/>
    </i>
    <i r="3">
      <x v="159"/>
    </i>
    <i r="3">
      <x v="194"/>
    </i>
    <i r="3">
      <x v="232"/>
    </i>
    <i r="3">
      <x v="252"/>
    </i>
    <i r="3">
      <x v="253"/>
    </i>
    <i r="3">
      <x v="259"/>
    </i>
    <i r="3">
      <x v="302"/>
    </i>
    <i r="3">
      <x v="303"/>
    </i>
    <i r="3">
      <x v="323"/>
    </i>
    <i r="3">
      <x v="356"/>
    </i>
    <i r="3">
      <x v="448"/>
    </i>
    <i r="2">
      <x v="10"/>
      <x v="369"/>
    </i>
    <i r="3">
      <x v="569"/>
    </i>
    <i r="2">
      <x v="11"/>
      <x v="395"/>
    </i>
    <i r="3">
      <x v="397"/>
    </i>
    <i r="2">
      <x v="12"/>
      <x v="191"/>
    </i>
    <i r="3">
      <x v="221"/>
    </i>
    <i r="3">
      <x v="381"/>
    </i>
    <i r="2">
      <x v="13"/>
      <x v="507"/>
    </i>
    <i r="3">
      <x v="511"/>
    </i>
    <i r="2">
      <x v="14"/>
      <x v="331"/>
    </i>
    <i r="3">
      <x v="333"/>
    </i>
    <i r="3">
      <x v="334"/>
    </i>
    <i r="3">
      <x v="335"/>
    </i>
    <i r="3">
      <x v="336"/>
    </i>
    <i r="2">
      <x v="15"/>
      <x v="37"/>
    </i>
    <i r="3">
      <x v="38"/>
    </i>
    <i r="3">
      <x v="62"/>
    </i>
    <i r="3">
      <x v="249"/>
    </i>
    <i r="3">
      <x v="277"/>
    </i>
    <i r="3">
      <x v="339"/>
    </i>
    <i r="2">
      <x v="18"/>
      <x v="20"/>
    </i>
    <i r="3">
      <x v="51"/>
    </i>
    <i r="3">
      <x v="287"/>
    </i>
    <i r="3">
      <x v="288"/>
    </i>
    <i r="3">
      <x v="289"/>
    </i>
    <i r="3">
      <x v="421"/>
    </i>
    <i r="3">
      <x v="428"/>
    </i>
    <i r="3">
      <x v="429"/>
    </i>
    <i r="3">
      <x v="433"/>
    </i>
    <i r="3">
      <x v="439"/>
    </i>
    <i r="2">
      <x v="25"/>
      <x v="299"/>
    </i>
    <i r="3">
      <x v="590"/>
    </i>
    <i r="2">
      <x v="27"/>
      <x v="10"/>
    </i>
    <i r="3">
      <x v="279"/>
    </i>
    <i r="3">
      <x v="285"/>
    </i>
    <i r="3">
      <x v="286"/>
    </i>
    <i r="3">
      <x v="341"/>
    </i>
    <i r="3">
      <x v="578"/>
    </i>
    <i r="3">
      <x v="582"/>
    </i>
    <i r="3">
      <x v="586"/>
    </i>
    <i r="2">
      <x v="28"/>
      <x v="411"/>
    </i>
    <i r="2">
      <x v="29"/>
      <x v="475"/>
    </i>
    <i r="3">
      <x v="476"/>
    </i>
    <i r="3">
      <x v="477"/>
    </i>
    <i r="3">
      <x v="480"/>
    </i>
    <i r="3">
      <x v="487"/>
    </i>
    <i r="3">
      <x v="488"/>
    </i>
    <i r="3">
      <x v="491"/>
    </i>
    <i r="2">
      <x v="31"/>
      <x v="553"/>
    </i>
    <i r="2">
      <x v="32"/>
      <x v="234"/>
    </i>
    <i r="3">
      <x v="353"/>
    </i>
    <i r="3">
      <x v="572"/>
    </i>
    <i r="2">
      <x v="33"/>
      <x v="238"/>
    </i>
    <i r="2">
      <x v="34"/>
      <x v="239"/>
    </i>
    <i r="1">
      <x v="3409"/>
      <x v="10"/>
      <x v="560"/>
    </i>
    <i r="1">
      <x v="3410"/>
      <x v="10"/>
      <x v="24"/>
    </i>
    <i r="1">
      <x v="3626"/>
      <x v="31"/>
      <x v="553"/>
    </i>
    <i r="1">
      <x v="3769"/>
      <x v="7"/>
      <x v="159"/>
    </i>
    <i r="1">
      <x v="3770"/>
      <x v="7"/>
      <x v="163"/>
    </i>
    <i r="1">
      <x v="3771"/>
      <x v="7"/>
      <x v="253"/>
    </i>
    <i>
      <x v="76"/>
      <x v="3227"/>
      <x v="6"/>
      <x v="233"/>
    </i>
    <i r="1">
      <x v="3408"/>
      <x v="6"/>
      <x v="233"/>
    </i>
    <i>
      <x v="77"/>
      <x v="241"/>
      <x v="18"/>
      <x v="289"/>
    </i>
    <i r="1">
      <x v="1635"/>
      <x/>
      <x v="459"/>
    </i>
    <i r="2">
      <x v="18"/>
      <x v="289"/>
    </i>
    <i r="2">
      <x v="30"/>
      <x v="208"/>
    </i>
    <i r="2">
      <x v="33"/>
      <x v="238"/>
    </i>
    <i r="1">
      <x v="1636"/>
      <x v="18"/>
      <x v="432"/>
    </i>
    <i r="1">
      <x v="1720"/>
      <x v="9"/>
      <x v="348"/>
    </i>
    <i r="2">
      <x v="18"/>
      <x v="289"/>
    </i>
    <i r="3">
      <x v="432"/>
    </i>
    <i r="2">
      <x v="33"/>
      <x v="238"/>
    </i>
    <i r="2">
      <x v="34"/>
      <x v="540"/>
    </i>
    <i r="1">
      <x v="1722"/>
      <x v="30"/>
      <x v="208"/>
    </i>
    <i r="1">
      <x v="1729"/>
      <x v="10"/>
      <x v="569"/>
    </i>
    <i r="1">
      <x v="2164"/>
      <x v="25"/>
      <x v="533"/>
    </i>
    <i>
      <x v="78"/>
      <x v="730"/>
      <x v="10"/>
      <x v="560"/>
    </i>
    <i r="1">
      <x v="1634"/>
      <x v="10"/>
      <x v="29"/>
    </i>
    <i r="1">
      <x v="1635"/>
      <x v="13"/>
      <x v="166"/>
    </i>
    <i r="1">
      <x v="1720"/>
      <x v="13"/>
      <x v="166"/>
    </i>
    <i r="1">
      <x v="1721"/>
      <x v="27"/>
      <x v="342"/>
    </i>
    <i r="1">
      <x v="2163"/>
      <x v="13"/>
      <x v="166"/>
    </i>
    <i r="2">
      <x v="27"/>
      <x v="9"/>
    </i>
    <i r="3">
      <x v="342"/>
    </i>
    <i r="1">
      <x v="2164"/>
      <x v="27"/>
      <x v="573"/>
    </i>
    <i>
      <x v="79"/>
      <x v="14"/>
      <x v="28"/>
      <x v="415"/>
    </i>
    <i r="1">
      <x v="18"/>
      <x v="28"/>
      <x v="415"/>
    </i>
    <i r="1">
      <x v="28"/>
      <x v="28"/>
      <x v="415"/>
    </i>
    <i r="1">
      <x v="66"/>
      <x v="12"/>
      <x v="2"/>
    </i>
    <i r="1">
      <x v="122"/>
      <x v="13"/>
      <x v="505"/>
    </i>
    <i r="1">
      <x v="158"/>
      <x v="12"/>
      <x v="2"/>
    </i>
    <i r="1">
      <x v="182"/>
      <x v="5"/>
      <x v="101"/>
    </i>
    <i r="1">
      <x v="188"/>
      <x v="12"/>
      <x v="304"/>
    </i>
    <i r="1">
      <x v="560"/>
      <x v="11"/>
      <x v="395"/>
    </i>
    <i r="1">
      <x v="561"/>
      <x v="13"/>
      <x v="505"/>
    </i>
    <i r="1">
      <x v="562"/>
      <x v="13"/>
      <x v="505"/>
    </i>
    <i r="1">
      <x v="732"/>
      <x v="13"/>
      <x v="505"/>
    </i>
    <i r="2">
      <x v="28"/>
      <x v="415"/>
    </i>
    <i r="2">
      <x v="34"/>
      <x v="256"/>
    </i>
    <i r="1">
      <x v="869"/>
      <x v="6"/>
      <x v="57"/>
    </i>
    <i r="1">
      <x v="1558"/>
      <x v="13"/>
      <x v="166"/>
    </i>
    <i r="1">
      <x v="1735"/>
      <x v="11"/>
      <x v="395"/>
    </i>
    <i r="2">
      <x v="16"/>
      <x v="551"/>
    </i>
    <i r="2">
      <x v="30"/>
      <x v="133"/>
    </i>
    <i r="2">
      <x v="31"/>
      <x v="553"/>
    </i>
    <i r="1">
      <x v="1736"/>
      <x v="5"/>
      <x v="56"/>
    </i>
    <i r="1">
      <x v="1778"/>
      <x v="15"/>
      <x v="305"/>
    </i>
    <i r="2">
      <x v="25"/>
      <x v="533"/>
    </i>
    <i r="1">
      <x v="1961"/>
      <x v="34"/>
      <x v="550"/>
    </i>
    <i r="1">
      <x v="1962"/>
      <x v="25"/>
      <x v="599"/>
    </i>
    <i r="1">
      <x v="2089"/>
      <x v="29"/>
      <x v="487"/>
    </i>
    <i r="1">
      <x v="2273"/>
      <x v="13"/>
      <x v="166"/>
    </i>
    <i r="1">
      <x v="2274"/>
      <x/>
      <x v="461"/>
    </i>
    <i r="2">
      <x v="6"/>
      <x v="57"/>
    </i>
    <i r="2">
      <x v="7"/>
      <x v="123"/>
    </i>
    <i r="2">
      <x v="12"/>
      <x v="2"/>
    </i>
    <i r="3">
      <x v="143"/>
    </i>
    <i r="2">
      <x v="13"/>
      <x v="505"/>
    </i>
    <i r="2">
      <x v="18"/>
      <x v="423"/>
    </i>
    <i r="3">
      <x v="434"/>
    </i>
    <i r="2">
      <x v="31"/>
      <x v="553"/>
    </i>
    <i r="1">
      <x v="2276"/>
      <x v="26"/>
      <x v="248"/>
    </i>
    <i r="1">
      <x v="2277"/>
      <x v="18"/>
      <x v="432"/>
    </i>
    <i r="1">
      <x v="2441"/>
      <x v="17"/>
      <x v="549"/>
    </i>
    <i r="1">
      <x v="2451"/>
      <x v="34"/>
      <x v="376"/>
    </i>
    <i r="1">
      <x v="2463"/>
      <x v="33"/>
      <x v="238"/>
    </i>
    <i r="1">
      <x v="2514"/>
      <x v="10"/>
      <x v="569"/>
    </i>
    <i r="2">
      <x v="33"/>
      <x v="238"/>
    </i>
    <i r="1">
      <x v="2515"/>
      <x v="18"/>
      <x v="432"/>
    </i>
    <i r="1">
      <x v="2636"/>
      <x v="11"/>
      <x v="19"/>
    </i>
    <i r="1">
      <x v="2654"/>
      <x v="11"/>
      <x v="19"/>
    </i>
    <i r="1">
      <x v="2665"/>
      <x v="11"/>
      <x v="19"/>
    </i>
    <i r="1">
      <x v="2672"/>
      <x v="11"/>
      <x v="19"/>
    </i>
    <i r="1">
      <x v="2820"/>
      <x v="18"/>
      <x v="20"/>
    </i>
    <i r="1">
      <x v="2828"/>
      <x v="18"/>
      <x v="20"/>
    </i>
    <i r="1">
      <x v="2874"/>
      <x v="7"/>
      <x v="327"/>
    </i>
    <i r="1">
      <x v="2884"/>
      <x v="29"/>
      <x v="481"/>
    </i>
    <i r="1">
      <x v="3252"/>
      <x v="11"/>
      <x v="395"/>
    </i>
    <i r="2">
      <x v="13"/>
      <x v="166"/>
    </i>
    <i r="2">
      <x v="33"/>
      <x v="238"/>
    </i>
    <i r="1">
      <x v="3253"/>
      <x v="30"/>
      <x v="230"/>
    </i>
    <i r="1">
      <x v="3279"/>
      <x v="13"/>
      <x v="505"/>
    </i>
    <i r="1">
      <x v="3315"/>
      <x v="12"/>
      <x v="304"/>
    </i>
    <i r="2">
      <x v="13"/>
      <x v="166"/>
    </i>
    <i r="2">
      <x v="30"/>
      <x v="230"/>
    </i>
    <i r="1">
      <x v="3316"/>
      <x v="33"/>
      <x v="22"/>
    </i>
    <i r="1">
      <x v="3333"/>
      <x v="13"/>
      <x v="505"/>
    </i>
    <i r="1">
      <x v="3339"/>
      <x v="13"/>
      <x v="505"/>
    </i>
    <i r="1">
      <x v="3428"/>
      <x/>
      <x v="118"/>
    </i>
    <i r="3">
      <x v="461"/>
    </i>
    <i r="2">
      <x v="10"/>
      <x v="24"/>
    </i>
    <i r="3">
      <x v="560"/>
    </i>
    <i r="2">
      <x v="11"/>
      <x v="395"/>
    </i>
    <i r="3">
      <x v="409"/>
    </i>
    <i r="2">
      <x v="13"/>
      <x v="505"/>
    </i>
    <i r="1">
      <x v="3429"/>
      <x v="33"/>
      <x v="22"/>
    </i>
    <i r="1">
      <x v="3430"/>
      <x v="26"/>
      <x v="66"/>
    </i>
    <i r="1">
      <x v="3431"/>
      <x v="7"/>
      <x v="465"/>
    </i>
    <i r="2">
      <x v="13"/>
      <x v="166"/>
    </i>
    <i r="1">
      <x v="3487"/>
      <x v="31"/>
      <x v="552"/>
    </i>
    <i r="1">
      <x v="3488"/>
      <x v="7"/>
      <x v="467"/>
    </i>
    <i r="1">
      <x v="3508"/>
      <x v="13"/>
      <x v="505"/>
    </i>
    <i r="1">
      <x v="3509"/>
      <x/>
      <x v="120"/>
    </i>
    <i r="1">
      <x v="3519"/>
      <x v="13"/>
      <x v="505"/>
    </i>
    <i r="2">
      <x v="30"/>
      <x v="230"/>
    </i>
    <i r="1">
      <x v="3520"/>
      <x v="25"/>
      <x v="599"/>
    </i>
    <i r="1">
      <x v="3537"/>
      <x v="13"/>
      <x v="505"/>
    </i>
    <i r="1">
      <x v="3543"/>
      <x v="11"/>
      <x v="395"/>
    </i>
    <i r="3">
      <x v="401"/>
    </i>
    <i r="1">
      <x v="3544"/>
      <x v="13"/>
      <x v="166"/>
    </i>
    <i r="1">
      <x v="3555"/>
      <x v="13"/>
      <x v="166"/>
    </i>
    <i r="1">
      <x v="3556"/>
      <x v="11"/>
      <x v="456"/>
    </i>
    <i r="1">
      <x v="3557"/>
      <x v="33"/>
      <x v="22"/>
    </i>
    <i>
      <x v="80"/>
      <x v="3252"/>
      <x v="6"/>
      <x v="265"/>
    </i>
    <i>
      <x v="81"/>
      <x v="1857"/>
      <x v="18"/>
      <x v="419"/>
    </i>
    <i r="1">
      <x v="3326"/>
      <x v="33"/>
      <x v="238"/>
    </i>
    <i r="1">
      <x v="3421"/>
      <x v="31"/>
      <x v="552"/>
    </i>
    <i r="2">
      <x v="33"/>
      <x v="238"/>
    </i>
    <i>
      <x v="82"/>
      <x v="327"/>
      <x v="2"/>
      <x v="521"/>
    </i>
    <i r="2">
      <x v="11"/>
      <x v="390"/>
    </i>
    <i r="1">
      <x v="2482"/>
      <x v="18"/>
      <x v="429"/>
    </i>
    <i>
      <x v="83"/>
      <x v="1426"/>
      <x v="11"/>
      <x v="453"/>
    </i>
    <i r="1">
      <x v="1653"/>
      <x v="6"/>
      <x v="265"/>
    </i>
    <i r="1">
      <x v="1654"/>
      <x v="15"/>
      <x v="37"/>
    </i>
    <i r="1">
      <x v="1687"/>
      <x v="6"/>
      <x v="265"/>
    </i>
    <i r="1">
      <x v="1688"/>
      <x v="15"/>
      <x v="370"/>
    </i>
    <i r="1">
      <x v="1689"/>
      <x v="7"/>
      <x v="449"/>
    </i>
    <i r="2">
      <x v="28"/>
      <x v="415"/>
    </i>
    <i r="1">
      <x v="1690"/>
      <x v="15"/>
      <x v="37"/>
    </i>
    <i r="1">
      <x v="1697"/>
      <x v="13"/>
      <x v="507"/>
    </i>
    <i r="1">
      <x v="1706"/>
      <x v="7"/>
      <x v="449"/>
    </i>
    <i r="1">
      <x v="1925"/>
      <x v="11"/>
      <x v="453"/>
    </i>
    <i r="1">
      <x v="2179"/>
      <x v="15"/>
      <x v="37"/>
    </i>
    <i r="1">
      <x v="2773"/>
      <x v="11"/>
      <x v="400"/>
    </i>
    <i r="1">
      <x v="3707"/>
      <x v="1"/>
      <x v="502"/>
    </i>
    <i>
      <x v="84"/>
      <x v="705"/>
      <x v="27"/>
      <x v="573"/>
    </i>
    <i r="1">
      <x v="877"/>
      <x v="18"/>
      <x v="386"/>
    </i>
    <i r="1">
      <x v="878"/>
      <x v="27"/>
      <x v="611"/>
    </i>
    <i r="1">
      <x v="1262"/>
      <x v="27"/>
      <x v="279"/>
    </i>
    <i r="1">
      <x v="1651"/>
      <x v="27"/>
      <x v="573"/>
    </i>
    <i r="1">
      <x v="1652"/>
      <x v="9"/>
      <x v="352"/>
    </i>
    <i r="2">
      <x v="27"/>
      <x v="342"/>
    </i>
    <i r="3">
      <x v="574"/>
    </i>
    <i r="1">
      <x v="1655"/>
      <x v="27"/>
      <x v="279"/>
    </i>
    <i r="1">
      <x v="1656"/>
      <x v="27"/>
      <x v="574"/>
    </i>
    <i r="1">
      <x v="1657"/>
      <x v="27"/>
      <x v="341"/>
    </i>
    <i r="1">
      <x v="1663"/>
      <x v="6"/>
      <x v="265"/>
    </i>
    <i r="1">
      <x v="1686"/>
      <x v="27"/>
      <x v="9"/>
    </i>
    <i r="1">
      <x v="1689"/>
      <x v="27"/>
      <x v="342"/>
    </i>
    <i r="3">
      <x v="573"/>
    </i>
    <i r="1">
      <x v="1691"/>
      <x v="27"/>
      <x v="279"/>
    </i>
    <i r="1">
      <x v="1925"/>
      <x v="27"/>
      <x v="279"/>
    </i>
    <i r="1">
      <x v="2143"/>
      <x v="27"/>
      <x v="279"/>
    </i>
    <i r="1">
      <x v="2316"/>
      <x v="32"/>
      <x v="48"/>
    </i>
    <i>
      <x v="85"/>
      <x v="1334"/>
      <x v="33"/>
      <x v="238"/>
    </i>
    <i r="1">
      <x v="1335"/>
      <x v="11"/>
      <x v="398"/>
    </i>
    <i r="2">
      <x v="29"/>
      <x v="476"/>
    </i>
    <i r="2">
      <x v="33"/>
      <x v="238"/>
    </i>
    <i r="1">
      <x v="1386"/>
      <x v="11"/>
      <x v="398"/>
    </i>
    <i r="1">
      <x v="2019"/>
      <x v="11"/>
      <x v="398"/>
    </i>
    <i r="1">
      <x v="2317"/>
      <x v="27"/>
      <x v="607"/>
    </i>
    <i r="2">
      <x v="29"/>
      <x v="476"/>
    </i>
    <i r="1">
      <x v="2318"/>
      <x v="10"/>
      <x v="369"/>
    </i>
    <i r="1">
      <x v="2319"/>
      <x v="33"/>
      <x v="238"/>
    </i>
    <i r="1">
      <x v="2320"/>
      <x v="18"/>
      <x v="439"/>
    </i>
    <i r="2">
      <x v="33"/>
      <x v="238"/>
    </i>
    <i r="1">
      <x v="2321"/>
      <x v="11"/>
      <x v="398"/>
    </i>
    <i r="1">
      <x v="2322"/>
      <x v="10"/>
      <x v="369"/>
    </i>
    <i r="2">
      <x v="27"/>
      <x v="285"/>
    </i>
    <i r="2">
      <x v="32"/>
      <x v="315"/>
    </i>
    <i r="2">
      <x v="33"/>
      <x v="238"/>
    </i>
    <i r="1">
      <x v="2376"/>
      <x v="11"/>
      <x v="398"/>
    </i>
    <i r="2">
      <x v="27"/>
      <x v="285"/>
    </i>
    <i>
      <x v="86"/>
      <x v="6"/>
      <x v="28"/>
      <x v="415"/>
    </i>
    <i r="1">
      <x v="8"/>
      <x v="28"/>
      <x v="415"/>
    </i>
    <i r="1">
      <x v="12"/>
      <x v="28"/>
      <x v="415"/>
    </i>
    <i r="1">
      <x v="15"/>
      <x v="28"/>
      <x v="414"/>
    </i>
    <i r="1">
      <x v="27"/>
      <x v="28"/>
      <x v="414"/>
    </i>
    <i r="1">
      <x v="343"/>
      <x v="11"/>
      <x v="395"/>
    </i>
    <i r="2">
      <x v="15"/>
      <x v="338"/>
    </i>
    <i r="1">
      <x v="345"/>
      <x/>
      <x v="111"/>
    </i>
    <i r="1">
      <x v="532"/>
      <x v="29"/>
      <x v="482"/>
    </i>
    <i r="1">
      <x v="609"/>
      <x/>
      <x v="263"/>
    </i>
    <i r="1">
      <x v="619"/>
      <x v="3"/>
      <x v="212"/>
    </i>
    <i r="2">
      <x v="11"/>
      <x v="395"/>
    </i>
    <i r="2">
      <x v="28"/>
      <x v="415"/>
    </i>
    <i r="2">
      <x v="33"/>
      <x v="238"/>
    </i>
    <i r="1">
      <x v="620"/>
      <x v="27"/>
      <x v="341"/>
    </i>
    <i r="1">
      <x v="647"/>
      <x v="7"/>
      <x v="228"/>
    </i>
    <i r="2">
      <x v="18"/>
      <x v="432"/>
    </i>
    <i r="2">
      <x v="21"/>
      <x v="515"/>
    </i>
    <i r="1">
      <x v="648"/>
      <x v="34"/>
      <x v="26"/>
    </i>
    <i r="1">
      <x v="649"/>
      <x v="27"/>
      <x v="11"/>
    </i>
    <i r="1">
      <x v="650"/>
      <x v="28"/>
      <x v="414"/>
    </i>
    <i r="1">
      <x v="651"/>
      <x v="24"/>
      <x v="443"/>
    </i>
    <i r="1">
      <x v="1145"/>
      <x v="11"/>
      <x v="453"/>
    </i>
    <i r="1">
      <x v="1275"/>
      <x/>
      <x v="473"/>
    </i>
    <i r="2">
      <x v="31"/>
      <x v="182"/>
    </i>
    <i r="1">
      <x v="1343"/>
      <x v="34"/>
      <x v="319"/>
    </i>
    <i r="1">
      <x v="1344"/>
      <x v="21"/>
      <x v="515"/>
    </i>
    <i r="1">
      <x v="1496"/>
      <x v="7"/>
      <x v="326"/>
    </i>
    <i r="1">
      <x v="1497"/>
      <x v="29"/>
      <x v="482"/>
    </i>
    <i r="1">
      <x v="1499"/>
      <x v="7"/>
      <x v="228"/>
    </i>
    <i r="3">
      <x v="298"/>
    </i>
    <i r="2">
      <x v="11"/>
      <x v="453"/>
    </i>
    <i r="2">
      <x v="33"/>
      <x v="238"/>
    </i>
    <i r="1">
      <x v="1637"/>
      <x v="13"/>
      <x v="516"/>
    </i>
    <i r="1">
      <x v="1747"/>
      <x v="32"/>
      <x v="374"/>
    </i>
    <i r="1">
      <x v="1915"/>
      <x v="12"/>
      <x v="136"/>
    </i>
    <i r="1">
      <x v="1916"/>
      <x v="13"/>
      <x v="516"/>
    </i>
    <i r="1">
      <x v="1917"/>
      <x v="7"/>
      <x v="326"/>
    </i>
    <i r="1">
      <x v="1918"/>
      <x v="15"/>
      <x v="338"/>
    </i>
    <i r="1">
      <x v="1950"/>
      <x/>
      <x v="111"/>
    </i>
    <i r="1">
      <x v="1952"/>
      <x v="30"/>
      <x v="206"/>
    </i>
    <i r="1">
      <x v="2161"/>
      <x v="9"/>
      <x v="88"/>
    </i>
    <i r="1">
      <x v="2284"/>
      <x/>
      <x v="262"/>
    </i>
    <i r="1">
      <x v="2400"/>
      <x v="15"/>
      <x v="338"/>
    </i>
    <i r="2">
      <x v="33"/>
      <x v="238"/>
    </i>
    <i r="1">
      <x v="2401"/>
      <x v="7"/>
      <x v="228"/>
    </i>
    <i r="1">
      <x v="2430"/>
      <x v="9"/>
      <x v="347"/>
    </i>
    <i r="1">
      <x v="2546"/>
      <x v="13"/>
      <x v="516"/>
    </i>
    <i r="1">
      <x v="2605"/>
      <x v="11"/>
      <x v="400"/>
    </i>
    <i r="1">
      <x v="2645"/>
      <x v="11"/>
      <x v="395"/>
    </i>
    <i r="1">
      <x v="3181"/>
      <x/>
      <x v="111"/>
    </i>
    <i r="1">
      <x v="3258"/>
      <x v="16"/>
      <x v="536"/>
    </i>
    <i r="1">
      <x v="3347"/>
      <x v="16"/>
      <x v="536"/>
    </i>
    <i>
      <x v="87"/>
      <x v="174"/>
      <x v="13"/>
      <x v="523"/>
    </i>
    <i r="1">
      <x v="756"/>
      <x v="7"/>
      <x v="365"/>
    </i>
    <i r="1">
      <x v="757"/>
      <x v="7"/>
      <x v="365"/>
    </i>
    <i r="3">
      <x v="467"/>
    </i>
    <i r="1">
      <x v="760"/>
      <x v="13"/>
      <x v="76"/>
    </i>
    <i r="1">
      <x v="763"/>
      <x v="13"/>
      <x v="171"/>
    </i>
    <i r="1">
      <x v="764"/>
      <x v="13"/>
      <x v="77"/>
    </i>
    <i r="1">
      <x v="765"/>
      <x v="13"/>
      <x v="77"/>
    </i>
    <i r="1">
      <x v="766"/>
      <x v="13"/>
      <x v="81"/>
    </i>
    <i r="1">
      <x v="771"/>
      <x v="13"/>
      <x v="81"/>
    </i>
    <i r="1">
      <x v="773"/>
      <x v="2"/>
      <x v="141"/>
    </i>
    <i r="1">
      <x v="785"/>
      <x v="18"/>
      <x v="423"/>
    </i>
    <i r="1">
      <x v="1104"/>
      <x v="2"/>
      <x v="521"/>
    </i>
    <i r="1">
      <x v="1109"/>
      <x v="13"/>
      <x v="508"/>
    </i>
    <i r="1">
      <x v="1113"/>
      <x v="4"/>
      <x v="355"/>
    </i>
    <i r="1">
      <x v="1116"/>
      <x v="28"/>
      <x v="177"/>
    </i>
    <i r="1">
      <x v="1118"/>
      <x v="13"/>
      <x v="508"/>
    </i>
    <i r="1">
      <x v="1119"/>
      <x v="13"/>
      <x v="508"/>
    </i>
    <i r="1">
      <x v="1120"/>
      <x v="13"/>
      <x v="508"/>
    </i>
    <i r="1">
      <x v="1121"/>
      <x v="13"/>
      <x v="508"/>
    </i>
    <i r="1">
      <x v="1122"/>
      <x v="18"/>
      <x v="589"/>
    </i>
    <i r="1">
      <x v="1143"/>
      <x v="15"/>
      <x v="340"/>
    </i>
    <i r="1">
      <x v="1155"/>
      <x v="13"/>
      <x v="494"/>
    </i>
    <i r="1">
      <x v="1196"/>
      <x v="13"/>
      <x v="508"/>
    </i>
    <i r="1">
      <x v="1659"/>
      <x v="18"/>
      <x v="589"/>
    </i>
    <i r="1">
      <x v="1786"/>
      <x v="24"/>
      <x v="443"/>
    </i>
    <i r="1">
      <x v="1836"/>
      <x v="21"/>
      <x v="515"/>
    </i>
    <i r="1">
      <x v="1837"/>
      <x v="21"/>
      <x v="515"/>
    </i>
    <i r="1">
      <x v="1958"/>
      <x v="33"/>
      <x v="238"/>
    </i>
    <i r="1">
      <x v="2624"/>
      <x v="11"/>
      <x v="388"/>
    </i>
    <i r="3">
      <x v="395"/>
    </i>
    <i r="1">
      <x v="2633"/>
      <x v="11"/>
      <x v="395"/>
    </i>
    <i r="1">
      <x v="2634"/>
      <x v="11"/>
      <x v="397"/>
    </i>
    <i r="1">
      <x v="2646"/>
      <x v="11"/>
      <x v="456"/>
    </i>
    <i r="1">
      <x v="2649"/>
      <x v="11"/>
      <x v="395"/>
    </i>
    <i r="3">
      <x v="397"/>
    </i>
    <i r="1">
      <x v="2662"/>
      <x v="11"/>
      <x v="395"/>
    </i>
    <i r="3">
      <x v="455"/>
    </i>
    <i r="1">
      <x v="2664"/>
      <x v="11"/>
      <x v="395"/>
    </i>
    <i r="3">
      <x v="397"/>
    </i>
    <i r="3">
      <x v="456"/>
    </i>
    <i r="1">
      <x v="2667"/>
      <x v="11"/>
      <x v="395"/>
    </i>
    <i r="3">
      <x v="397"/>
    </i>
    <i r="1">
      <x v="2821"/>
      <x v="18"/>
      <x v="420"/>
    </i>
    <i r="1">
      <x v="2822"/>
      <x v="18"/>
      <x v="420"/>
    </i>
    <i r="1">
      <x v="2826"/>
      <x v="18"/>
      <x v="420"/>
    </i>
    <i r="1">
      <x v="2827"/>
      <x v="18"/>
      <x v="589"/>
    </i>
    <i r="1">
      <x v="2830"/>
      <x v="18"/>
      <x v="424"/>
    </i>
    <i r="1">
      <x v="2857"/>
      <x v="7"/>
      <x v="72"/>
    </i>
    <i r="3">
      <x v="450"/>
    </i>
    <i r="1">
      <x v="2859"/>
      <x v="7"/>
      <x v="450"/>
    </i>
    <i r="1">
      <x v="2863"/>
      <x v="7"/>
      <x v="450"/>
    </i>
    <i r="1">
      <x v="2865"/>
      <x v="7"/>
      <x v="450"/>
    </i>
    <i r="1">
      <x v="2942"/>
      <x v="13"/>
      <x v="494"/>
    </i>
    <i r="3">
      <x v="523"/>
    </i>
    <i r="1">
      <x v="2944"/>
      <x v="13"/>
      <x v="508"/>
    </i>
    <i r="1">
      <x v="2945"/>
      <x v="13"/>
      <x v="508"/>
    </i>
    <i r="1">
      <x v="2947"/>
      <x v="13"/>
      <x v="508"/>
    </i>
    <i r="1">
      <x v="2952"/>
      <x v="13"/>
      <x v="508"/>
    </i>
    <i r="1">
      <x v="2954"/>
      <x v="13"/>
      <x v="508"/>
    </i>
    <i r="3">
      <x v="523"/>
    </i>
    <i r="1">
      <x v="2959"/>
      <x v="13"/>
      <x v="523"/>
    </i>
    <i r="1">
      <x v="2961"/>
      <x v="13"/>
      <x v="170"/>
    </i>
    <i r="3">
      <x v="494"/>
    </i>
    <i r="1">
      <x v="2962"/>
      <x v="13"/>
      <x v="494"/>
    </i>
    <i r="3">
      <x v="497"/>
    </i>
    <i r="3">
      <x v="508"/>
    </i>
    <i r="1">
      <x v="2963"/>
      <x v="10"/>
      <x v="24"/>
    </i>
    <i r="1">
      <x v="2973"/>
      <x v="13"/>
      <x v="173"/>
    </i>
    <i r="3">
      <x v="494"/>
    </i>
    <i r="3">
      <x v="516"/>
    </i>
    <i r="1">
      <x v="2974"/>
      <x v="13"/>
      <x v="494"/>
    </i>
    <i r="3">
      <x v="508"/>
    </i>
    <i r="3">
      <x v="509"/>
    </i>
    <i r="3">
      <x v="523"/>
    </i>
    <i r="1">
      <x v="2977"/>
      <x v="10"/>
      <x v="24"/>
    </i>
    <i r="2">
      <x v="13"/>
      <x v="494"/>
    </i>
    <i r="3">
      <x v="516"/>
    </i>
    <i r="1">
      <x v="2978"/>
      <x v="13"/>
      <x v="494"/>
    </i>
    <i r="3">
      <x v="508"/>
    </i>
    <i r="1">
      <x v="2979"/>
      <x v="18"/>
      <x v="417"/>
    </i>
    <i r="1">
      <x v="2984"/>
      <x v="13"/>
      <x v="494"/>
    </i>
    <i r="1">
      <x v="2985"/>
      <x v="13"/>
      <x v="494"/>
    </i>
    <i r="1">
      <x v="2986"/>
      <x v="13"/>
      <x v="523"/>
    </i>
    <i r="1">
      <x v="2987"/>
      <x v="2"/>
      <x v="495"/>
    </i>
    <i r="2">
      <x v="13"/>
      <x v="494"/>
    </i>
    <i r="3">
      <x v="508"/>
    </i>
    <i r="1">
      <x v="2988"/>
      <x v="13"/>
      <x v="523"/>
    </i>
    <i r="1">
      <x v="3021"/>
      <x v="13"/>
      <x v="508"/>
    </i>
    <i r="1">
      <x v="3071"/>
      <x v="13"/>
      <x v="508"/>
    </i>
    <i r="1">
      <x v="3134"/>
      <x v="13"/>
      <x v="509"/>
    </i>
    <i r="1">
      <x v="3136"/>
      <x v="13"/>
      <x v="508"/>
    </i>
    <i r="1">
      <x v="3254"/>
      <x v="29"/>
      <x v="476"/>
    </i>
    <i r="1">
      <x v="3280"/>
      <x v="33"/>
      <x v="238"/>
    </i>
    <i r="1">
      <x v="3351"/>
      <x v="15"/>
      <x v="339"/>
    </i>
    <i r="2">
      <x v="30"/>
      <x v="546"/>
    </i>
    <i r="2">
      <x v="33"/>
      <x v="238"/>
    </i>
    <i r="1">
      <x v="3352"/>
      <x v="10"/>
      <x v="560"/>
    </i>
    <i r="1">
      <x v="3381"/>
      <x v="6"/>
      <x v="233"/>
    </i>
    <i r="2">
      <x v="27"/>
      <x v="279"/>
    </i>
    <i r="2">
      <x v="33"/>
      <x v="238"/>
    </i>
    <i r="1">
      <x v="3473"/>
      <x v="24"/>
      <x v="443"/>
    </i>
    <i r="2">
      <x v="33"/>
      <x v="238"/>
    </i>
    <i r="1">
      <x v="3478"/>
      <x v="27"/>
      <x v="280"/>
    </i>
    <i r="2">
      <x v="33"/>
      <x v="238"/>
    </i>
    <i r="1">
      <x v="3479"/>
      <x v="29"/>
      <x v="476"/>
    </i>
    <i r="1">
      <x v="3530"/>
      <x v="18"/>
      <x v="429"/>
    </i>
    <i r="1">
      <x v="3531"/>
      <x v="26"/>
      <x v="541"/>
    </i>
    <i r="1">
      <x v="3571"/>
      <x v="30"/>
      <x v="226"/>
    </i>
    <i r="1">
      <x v="3772"/>
      <x v="7"/>
      <x v="457"/>
    </i>
    <i>
      <x v="88"/>
      <x v="233"/>
      <x v="33"/>
      <x v="238"/>
    </i>
    <i r="1">
      <x v="2524"/>
      <x v="11"/>
      <x v="398"/>
    </i>
    <i r="1">
      <x v="2525"/>
      <x v="18"/>
      <x v="439"/>
    </i>
    <i r="2">
      <x v="33"/>
      <x v="238"/>
    </i>
    <i r="1">
      <x v="2526"/>
      <x v="11"/>
      <x v="398"/>
    </i>
    <i r="1">
      <x v="2527"/>
      <x v="11"/>
      <x v="398"/>
    </i>
    <i r="2">
      <x v="33"/>
      <x v="238"/>
    </i>
    <i>
      <x v="89"/>
      <x v="285"/>
      <x v="11"/>
      <x v="391"/>
    </i>
    <i r="2">
      <x v="27"/>
      <x v="9"/>
    </i>
    <i r="3">
      <x v="573"/>
    </i>
    <i r="1">
      <x v="494"/>
      <x v="11"/>
      <x v="399"/>
    </i>
    <i r="1">
      <x v="513"/>
      <x v="10"/>
      <x v="97"/>
    </i>
    <i r="2">
      <x v="18"/>
      <x v="437"/>
    </i>
    <i r="1">
      <x v="530"/>
      <x v="10"/>
      <x v="24"/>
    </i>
    <i r="2">
      <x v="18"/>
      <x v="437"/>
    </i>
    <i r="2">
      <x v="32"/>
      <x v="308"/>
    </i>
    <i r="1">
      <x v="531"/>
      <x v="27"/>
      <x v="270"/>
    </i>
    <i r="1">
      <x v="615"/>
      <x v="4"/>
      <x v="597"/>
    </i>
    <i r="1">
      <x v="617"/>
      <x v="27"/>
      <x v="270"/>
    </i>
    <i r="3">
      <x v="281"/>
    </i>
    <i r="3">
      <x v="582"/>
    </i>
    <i r="1">
      <x v="618"/>
      <x v="32"/>
      <x v="308"/>
    </i>
    <i r="1">
      <x v="696"/>
      <x v="17"/>
      <x v="549"/>
    </i>
    <i r="1">
      <x v="713"/>
      <x v="2"/>
      <x v="521"/>
    </i>
    <i r="2">
      <x v="11"/>
      <x v="397"/>
    </i>
    <i r="2">
      <x v="18"/>
      <x v="417"/>
    </i>
    <i r="2">
      <x v="33"/>
      <x v="238"/>
    </i>
    <i r="1">
      <x v="714"/>
      <x v="27"/>
      <x v="285"/>
    </i>
    <i r="1">
      <x v="717"/>
      <x v="27"/>
      <x v="270"/>
    </i>
    <i r="1">
      <x v="718"/>
      <x v="10"/>
      <x v="24"/>
    </i>
    <i r="1">
      <x v="727"/>
      <x/>
      <x v="264"/>
    </i>
    <i r="2">
      <x v="27"/>
      <x v="213"/>
    </i>
    <i r="3">
      <x v="270"/>
    </i>
    <i r="1">
      <x v="853"/>
      <x v="15"/>
      <x v="62"/>
    </i>
    <i r="3">
      <x v="216"/>
    </i>
    <i r="3">
      <x v="277"/>
    </i>
    <i r="1">
      <x v="948"/>
      <x v="27"/>
      <x v="586"/>
    </i>
    <i r="1">
      <x v="1115"/>
      <x v="13"/>
      <x v="516"/>
    </i>
    <i r="1">
      <x v="1131"/>
      <x v="27"/>
      <x v="270"/>
    </i>
    <i r="1">
      <x v="1132"/>
      <x v="7"/>
      <x v="134"/>
    </i>
    <i r="1">
      <x v="1136"/>
      <x v="7"/>
      <x v="128"/>
    </i>
    <i r="1">
      <x v="1137"/>
      <x v="27"/>
      <x v="270"/>
    </i>
    <i r="1">
      <x v="1138"/>
      <x v="7"/>
      <x v="134"/>
    </i>
    <i r="1">
      <x v="1175"/>
      <x v="27"/>
      <x v="281"/>
    </i>
    <i r="1">
      <x v="1204"/>
      <x/>
      <x v="264"/>
    </i>
    <i r="3">
      <x v="473"/>
    </i>
    <i r="2">
      <x v="4"/>
      <x v="317"/>
    </i>
    <i r="2">
      <x v="6"/>
      <x v="233"/>
    </i>
    <i r="3">
      <x v="378"/>
    </i>
    <i r="2">
      <x v="7"/>
      <x v="128"/>
    </i>
    <i r="3">
      <x v="252"/>
    </i>
    <i r="2">
      <x v="9"/>
      <x v="352"/>
    </i>
    <i r="2">
      <x v="10"/>
      <x v="24"/>
    </i>
    <i r="2">
      <x v="11"/>
      <x v="391"/>
    </i>
    <i r="3">
      <x v="397"/>
    </i>
    <i r="2">
      <x v="12"/>
      <x v="381"/>
    </i>
    <i r="2">
      <x v="13"/>
      <x v="514"/>
    </i>
    <i r="2">
      <x v="14"/>
      <x v="336"/>
    </i>
    <i r="2">
      <x v="18"/>
      <x v="417"/>
    </i>
    <i r="3">
      <x v="418"/>
    </i>
    <i r="3">
      <x v="437"/>
    </i>
    <i r="2">
      <x v="25"/>
      <x v="299"/>
    </i>
    <i r="2">
      <x v="27"/>
      <x v="270"/>
    </i>
    <i r="3">
      <x v="280"/>
    </i>
    <i r="3">
      <x v="342"/>
    </i>
    <i r="3">
      <x v="577"/>
    </i>
    <i r="3">
      <x v="581"/>
    </i>
    <i r="3">
      <x v="582"/>
    </i>
    <i r="3">
      <x v="583"/>
    </i>
    <i r="3">
      <x v="587"/>
    </i>
    <i r="3">
      <x v="612"/>
    </i>
    <i r="2">
      <x v="33"/>
      <x v="238"/>
    </i>
    <i r="1">
      <x v="1209"/>
      <x v="15"/>
      <x v="62"/>
    </i>
    <i r="1">
      <x v="1210"/>
      <x v="15"/>
      <x v="240"/>
    </i>
    <i r="1">
      <x v="1253"/>
      <x v="27"/>
      <x v="580"/>
    </i>
    <i r="1">
      <x v="1320"/>
      <x v="27"/>
      <x v="281"/>
    </i>
    <i r="1">
      <x v="1321"/>
      <x v="17"/>
      <x v="549"/>
    </i>
    <i r="1">
      <x v="1322"/>
      <x v="10"/>
      <x v="369"/>
    </i>
    <i r="1">
      <x v="1323"/>
      <x v="30"/>
      <x v="35"/>
    </i>
    <i r="1">
      <x v="1325"/>
      <x v="7"/>
      <x v="134"/>
    </i>
    <i r="1">
      <x v="1327"/>
      <x v="27"/>
      <x v="270"/>
    </i>
    <i r="1">
      <x v="1332"/>
      <x v="27"/>
      <x v="282"/>
    </i>
    <i r="1">
      <x v="1336"/>
      <x v="11"/>
      <x v="455"/>
    </i>
    <i r="1">
      <x v="1337"/>
      <x v="10"/>
      <x v="23"/>
    </i>
    <i r="1">
      <x v="1338"/>
      <x v="27"/>
      <x v="9"/>
    </i>
    <i r="1">
      <x v="1339"/>
      <x v="27"/>
      <x v="9"/>
    </i>
    <i r="1">
      <x v="1379"/>
      <x v="15"/>
      <x v="216"/>
    </i>
    <i r="2">
      <x v="18"/>
      <x v="437"/>
    </i>
    <i r="2">
      <x v="27"/>
      <x v="9"/>
    </i>
    <i r="1">
      <x v="1380"/>
      <x v="27"/>
      <x v="285"/>
    </i>
    <i r="1">
      <x v="1394"/>
      <x v="18"/>
      <x v="437"/>
    </i>
    <i r="1">
      <x v="1395"/>
      <x v="11"/>
      <x v="395"/>
    </i>
    <i r="2">
      <x v="13"/>
      <x v="500"/>
    </i>
    <i r="1">
      <x v="1396"/>
      <x v="27"/>
      <x v="282"/>
    </i>
    <i r="1">
      <x v="1397"/>
      <x v="27"/>
      <x v="574"/>
    </i>
    <i r="1">
      <x v="1398"/>
      <x v="4"/>
      <x v="591"/>
    </i>
    <i r="1">
      <x v="1471"/>
      <x v="27"/>
      <x v="282"/>
    </i>
    <i r="2">
      <x v="28"/>
      <x v="177"/>
    </i>
    <i r="1">
      <x v="1473"/>
      <x v="4"/>
      <x v="597"/>
    </i>
    <i r="1">
      <x v="1474"/>
      <x v="4"/>
      <x v="597"/>
    </i>
    <i r="1">
      <x v="1475"/>
      <x v="15"/>
      <x v="62"/>
    </i>
    <i r="1">
      <x v="1476"/>
      <x v="6"/>
      <x v="601"/>
    </i>
    <i r="2">
      <x v="27"/>
      <x v="270"/>
    </i>
    <i r="1">
      <x v="1477"/>
      <x v="27"/>
      <x v="270"/>
    </i>
    <i r="1">
      <x v="1478"/>
      <x v="27"/>
      <x v="12"/>
    </i>
    <i r="3">
      <x v="13"/>
    </i>
    <i r="1">
      <x v="1479"/>
      <x v="11"/>
      <x v="399"/>
    </i>
    <i r="1">
      <x v="1480"/>
      <x v="3"/>
      <x v="212"/>
    </i>
    <i r="1">
      <x v="1481"/>
      <x v="7"/>
      <x v="357"/>
    </i>
    <i r="2">
      <x v="27"/>
      <x v="9"/>
    </i>
    <i r="3">
      <x v="279"/>
    </i>
    <i r="3">
      <x v="280"/>
    </i>
    <i r="3">
      <x v="284"/>
    </i>
    <i r="3">
      <x v="285"/>
    </i>
    <i r="3">
      <x v="286"/>
    </i>
    <i r="2">
      <x v="29"/>
      <x v="482"/>
    </i>
    <i r="2">
      <x v="30"/>
      <x v="35"/>
    </i>
    <i r="1">
      <x v="1482"/>
      <x v="27"/>
      <x v="270"/>
    </i>
    <i r="3">
      <x v="281"/>
    </i>
    <i r="1">
      <x v="1484"/>
      <x v="27"/>
      <x v="270"/>
    </i>
    <i r="1">
      <x v="1485"/>
      <x v="27"/>
      <x v="205"/>
    </i>
    <i r="1">
      <x v="1512"/>
      <x v="10"/>
      <x v="97"/>
    </i>
    <i r="1">
      <x v="1513"/>
      <x v="10"/>
      <x v="267"/>
    </i>
    <i r="1">
      <x v="1525"/>
      <x v="15"/>
      <x v="216"/>
    </i>
    <i r="1">
      <x v="1609"/>
      <x v="13"/>
      <x v="500"/>
    </i>
    <i r="1">
      <x v="1613"/>
      <x v="1"/>
      <x v="502"/>
    </i>
    <i r="1">
      <x v="1640"/>
      <x v="14"/>
      <x v="336"/>
    </i>
    <i r="1">
      <x v="1641"/>
      <x v="33"/>
      <x v="238"/>
    </i>
    <i r="1">
      <x v="1642"/>
      <x v="7"/>
      <x v="254"/>
    </i>
    <i r="1">
      <x v="1649"/>
      <x v="27"/>
      <x v="279"/>
    </i>
    <i r="3">
      <x v="281"/>
    </i>
    <i r="1">
      <x v="1666"/>
      <x v="27"/>
      <x v="286"/>
    </i>
    <i r="3">
      <x v="605"/>
    </i>
    <i r="1">
      <x v="1668"/>
      <x v="33"/>
      <x v="238"/>
    </i>
    <i r="1">
      <x v="1669"/>
      <x v="9"/>
      <x v="346"/>
    </i>
    <i r="1">
      <x v="1670"/>
      <x v="27"/>
      <x v="582"/>
    </i>
    <i r="1">
      <x v="1692"/>
      <x v="7"/>
      <x v="134"/>
    </i>
    <i r="2">
      <x v="15"/>
      <x v="240"/>
    </i>
    <i r="2">
      <x v="27"/>
      <x v="281"/>
    </i>
    <i r="3">
      <x v="286"/>
    </i>
    <i r="3">
      <x v="344"/>
    </i>
    <i r="3">
      <x v="573"/>
    </i>
    <i r="3">
      <x v="584"/>
    </i>
    <i r="1">
      <x v="1693"/>
      <x v="5"/>
      <x v="56"/>
    </i>
    <i r="2">
      <x v="7"/>
      <x v="254"/>
    </i>
    <i r="3">
      <x v="357"/>
    </i>
    <i r="1">
      <x v="1694"/>
      <x v="10"/>
      <x v="560"/>
    </i>
    <i r="1">
      <x v="1695"/>
      <x v="6"/>
      <x v="233"/>
    </i>
    <i r="2">
      <x v="11"/>
      <x v="395"/>
    </i>
    <i r="3">
      <x v="469"/>
    </i>
    <i r="2">
      <x v="13"/>
      <x v="503"/>
    </i>
    <i r="2">
      <x v="18"/>
      <x v="288"/>
    </i>
    <i r="3">
      <x v="430"/>
    </i>
    <i r="2">
      <x v="25"/>
      <x v="299"/>
    </i>
    <i r="2">
      <x v="27"/>
      <x v="281"/>
    </i>
    <i r="3">
      <x v="284"/>
    </i>
    <i r="3">
      <x v="285"/>
    </i>
    <i r="3">
      <x v="286"/>
    </i>
    <i r="3">
      <x v="580"/>
    </i>
    <i r="3">
      <x v="617"/>
    </i>
    <i r="2">
      <x v="33"/>
      <x v="238"/>
    </i>
    <i r="1">
      <x v="1696"/>
      <x v="3"/>
      <x v="212"/>
    </i>
    <i r="1">
      <x v="1699"/>
      <x v="32"/>
      <x v="276"/>
    </i>
    <i r="1">
      <x v="1705"/>
      <x v="27"/>
      <x v="584"/>
    </i>
    <i r="1">
      <x v="1707"/>
      <x v="4"/>
      <x v="317"/>
    </i>
    <i r="2">
      <x v="7"/>
      <x v="100"/>
    </i>
    <i r="3">
      <x v="128"/>
    </i>
    <i r="2">
      <x v="9"/>
      <x v="352"/>
    </i>
    <i r="2">
      <x v="11"/>
      <x v="395"/>
    </i>
    <i r="2">
      <x v="12"/>
      <x v="143"/>
    </i>
    <i r="2">
      <x v="13"/>
      <x v="514"/>
    </i>
    <i r="3">
      <x v="524"/>
    </i>
    <i r="2">
      <x v="18"/>
      <x v="430"/>
    </i>
    <i r="2">
      <x v="25"/>
      <x v="299"/>
    </i>
    <i r="2">
      <x v="26"/>
      <x v="541"/>
    </i>
    <i r="2">
      <x v="27"/>
      <x v="285"/>
    </i>
    <i r="3">
      <x v="577"/>
    </i>
    <i r="2">
      <x v="29"/>
      <x v="476"/>
    </i>
    <i r="2">
      <x v="30"/>
      <x v="230"/>
    </i>
    <i r="1">
      <x v="1709"/>
      <x v="7"/>
      <x v="448"/>
    </i>
    <i r="2">
      <x v="11"/>
      <x v="399"/>
    </i>
    <i r="2">
      <x v="18"/>
      <x v="437"/>
    </i>
    <i r="2">
      <x v="27"/>
      <x v="341"/>
    </i>
    <i r="3">
      <x v="606"/>
    </i>
    <i r="2">
      <x v="32"/>
      <x v="354"/>
    </i>
    <i r="1">
      <x v="1712"/>
      <x v="27"/>
      <x v="213"/>
    </i>
    <i r="3">
      <x v="583"/>
    </i>
    <i r="3">
      <x v="587"/>
    </i>
    <i r="1">
      <x v="1718"/>
      <x v="27"/>
      <x v="280"/>
    </i>
    <i r="1">
      <x v="1723"/>
      <x v="14"/>
      <x v="336"/>
    </i>
    <i r="1">
      <x v="1726"/>
      <x v="27"/>
      <x v="282"/>
    </i>
    <i r="1">
      <x v="1788"/>
      <x v="6"/>
      <x v="601"/>
    </i>
    <i r="1">
      <x v="1793"/>
      <x v="5"/>
      <x v="101"/>
    </i>
    <i r="2">
      <x v="6"/>
      <x v="559"/>
    </i>
    <i r="2">
      <x v="10"/>
      <x v="24"/>
    </i>
    <i r="2">
      <x v="11"/>
      <x v="395"/>
    </i>
    <i r="3">
      <x v="397"/>
    </i>
    <i r="2">
      <x v="12"/>
      <x v="381"/>
    </i>
    <i r="2">
      <x v="18"/>
      <x v="417"/>
    </i>
    <i r="3">
      <x v="437"/>
    </i>
    <i r="2">
      <x v="27"/>
      <x v="285"/>
    </i>
    <i r="3">
      <x v="286"/>
    </i>
    <i r="1">
      <x v="1794"/>
      <x v="27"/>
      <x v="270"/>
    </i>
    <i r="1">
      <x v="1795"/>
      <x v="4"/>
      <x v="597"/>
    </i>
    <i r="1">
      <x v="1797"/>
      <x v="11"/>
      <x v="469"/>
    </i>
    <i r="2">
      <x v="27"/>
      <x v="280"/>
    </i>
    <i r="3">
      <x v="282"/>
    </i>
    <i r="3">
      <x v="283"/>
    </i>
    <i r="3">
      <x v="577"/>
    </i>
    <i r="1">
      <x v="1798"/>
      <x v="10"/>
      <x v="369"/>
    </i>
    <i r="1">
      <x v="1841"/>
      <x v="27"/>
      <x v="271"/>
    </i>
    <i r="2">
      <x v="28"/>
      <x v="415"/>
    </i>
    <i r="1">
      <x v="1858"/>
      <x v="27"/>
      <x v="580"/>
    </i>
    <i r="1">
      <x v="1885"/>
      <x v="8"/>
      <x v="293"/>
    </i>
    <i r="1">
      <x v="1886"/>
      <x v="7"/>
      <x v="448"/>
    </i>
    <i r="2">
      <x v="27"/>
      <x v="609"/>
    </i>
    <i r="1">
      <x v="1926"/>
      <x v="27"/>
      <x v="280"/>
    </i>
    <i r="3">
      <x v="281"/>
    </i>
    <i r="3">
      <x v="285"/>
    </i>
    <i r="1">
      <x v="2086"/>
      <x v="10"/>
      <x v="369"/>
    </i>
    <i r="1">
      <x v="2244"/>
      <x v="11"/>
      <x v="455"/>
    </i>
    <i r="1">
      <x v="2252"/>
      <x v="18"/>
      <x v="427"/>
    </i>
    <i r="1">
      <x v="2257"/>
      <x v="18"/>
      <x v="437"/>
    </i>
    <i r="1">
      <x v="2293"/>
      <x v="7"/>
      <x v="448"/>
    </i>
    <i r="1">
      <x v="2294"/>
      <x v="18"/>
      <x v="437"/>
    </i>
    <i r="2">
      <x v="27"/>
      <x v="283"/>
    </i>
    <i r="3">
      <x v="285"/>
    </i>
    <i r="3">
      <x v="606"/>
    </i>
    <i r="2">
      <x v="29"/>
      <x v="476"/>
    </i>
    <i r="1">
      <x v="2295"/>
      <x v="10"/>
      <x v="560"/>
    </i>
    <i r="1">
      <x v="2330"/>
      <x/>
      <x v="473"/>
    </i>
    <i r="2">
      <x v="7"/>
      <x v="465"/>
    </i>
    <i r="3">
      <x v="467"/>
    </i>
    <i r="2">
      <x v="10"/>
      <x v="24"/>
    </i>
    <i r="2">
      <x v="12"/>
      <x v="381"/>
    </i>
    <i r="3">
      <x v="615"/>
    </i>
    <i r="2">
      <x v="15"/>
      <x v="277"/>
    </i>
    <i r="2">
      <x v="27"/>
      <x v="344"/>
    </i>
    <i r="3">
      <x v="612"/>
    </i>
    <i r="1">
      <x v="2331"/>
      <x v="4"/>
      <x v="317"/>
    </i>
    <i r="2">
      <x v="6"/>
      <x v="378"/>
    </i>
    <i r="2">
      <x v="11"/>
      <x v="395"/>
    </i>
    <i r="3">
      <x v="397"/>
    </i>
    <i r="2">
      <x v="14"/>
      <x v="336"/>
    </i>
    <i r="2">
      <x v="15"/>
      <x v="62"/>
    </i>
    <i r="2">
      <x v="18"/>
      <x v="436"/>
    </i>
    <i r="3">
      <x v="438"/>
    </i>
    <i r="2">
      <x v="26"/>
      <x v="556"/>
    </i>
    <i r="2">
      <x v="27"/>
      <x v="281"/>
    </i>
    <i r="3">
      <x v="285"/>
    </i>
    <i r="3">
      <x v="577"/>
    </i>
    <i r="2">
      <x v="30"/>
      <x v="230"/>
    </i>
    <i r="2">
      <x v="33"/>
      <x v="214"/>
    </i>
    <i r="3">
      <x v="238"/>
    </i>
    <i r="1">
      <x v="2350"/>
      <x v="33"/>
      <x v="238"/>
    </i>
    <i r="1">
      <x v="2390"/>
      <x v="13"/>
      <x v="514"/>
    </i>
    <i r="2">
      <x v="27"/>
      <x v="271"/>
    </i>
    <i r="3">
      <x v="281"/>
    </i>
    <i r="3">
      <x v="282"/>
    </i>
    <i r="3">
      <x v="283"/>
    </i>
    <i r="1">
      <x v="2391"/>
      <x v="27"/>
      <x v="573"/>
    </i>
    <i r="3">
      <x v="577"/>
    </i>
    <i r="1">
      <x v="2392"/>
      <x v="29"/>
      <x v="476"/>
    </i>
    <i r="1">
      <x v="2565"/>
      <x v="30"/>
      <x v="230"/>
    </i>
    <i r="1">
      <x v="2566"/>
      <x v="30"/>
      <x v="246"/>
    </i>
    <i r="1">
      <x v="2568"/>
      <x v="7"/>
      <x v="100"/>
    </i>
    <i r="1">
      <x v="2569"/>
      <x v="7"/>
      <x v="252"/>
    </i>
    <i r="1">
      <x v="2570"/>
      <x v="10"/>
      <x v="24"/>
    </i>
    <i r="1">
      <x v="2571"/>
      <x v="27"/>
      <x v="577"/>
    </i>
    <i r="1">
      <x v="2694"/>
      <x v="11"/>
      <x v="391"/>
    </i>
    <i r="1">
      <x v="2738"/>
      <x v="11"/>
      <x v="391"/>
    </i>
    <i r="1">
      <x v="2758"/>
      <x v="11"/>
      <x v="391"/>
    </i>
    <i r="1">
      <x v="2762"/>
      <x v="11"/>
      <x v="391"/>
    </i>
    <i r="1">
      <x v="2864"/>
      <x v="7"/>
      <x v="471"/>
    </i>
    <i r="1">
      <x v="2981"/>
      <x v="13"/>
      <x v="514"/>
    </i>
    <i r="1">
      <x v="3074"/>
      <x v="13"/>
      <x v="509"/>
    </i>
    <i r="1">
      <x v="3221"/>
      <x v="21"/>
      <x v="98"/>
    </i>
    <i r="1">
      <x v="3222"/>
      <x v="31"/>
      <x v="552"/>
    </i>
    <i r="1">
      <x v="3223"/>
      <x v="27"/>
      <x v="574"/>
    </i>
    <i r="1">
      <x v="3574"/>
      <x v="13"/>
      <x v="507"/>
    </i>
    <i r="1">
      <x v="3596"/>
      <x v="29"/>
      <x v="482"/>
    </i>
    <i r="2">
      <x v="32"/>
      <x v="269"/>
    </i>
    <i r="3">
      <x v="276"/>
    </i>
    <i r="1">
      <x v="3597"/>
      <x v="6"/>
      <x v="378"/>
    </i>
    <i r="3">
      <x v="565"/>
    </i>
    <i r="2">
      <x v="7"/>
      <x v="100"/>
    </i>
    <i r="2">
      <x v="11"/>
      <x v="391"/>
    </i>
    <i r="2">
      <x v="13"/>
      <x v="514"/>
    </i>
    <i r="2">
      <x v="18"/>
      <x v="430"/>
    </i>
    <i r="3">
      <x v="437"/>
    </i>
    <i r="2">
      <x v="27"/>
      <x v="281"/>
    </i>
    <i r="3">
      <x v="578"/>
    </i>
    <i r="3">
      <x v="580"/>
    </i>
    <i r="2">
      <x v="32"/>
      <x v="276"/>
    </i>
    <i r="1">
      <x v="3608"/>
      <x v="27"/>
      <x v="582"/>
    </i>
    <i r="2">
      <x v="29"/>
      <x v="476"/>
    </i>
    <i r="1">
      <x v="3621"/>
      <x v="27"/>
      <x v="205"/>
    </i>
    <i r="1">
      <x v="3637"/>
      <x v="27"/>
      <x v="325"/>
    </i>
    <i r="2">
      <x v="32"/>
      <x v="308"/>
    </i>
    <i r="1">
      <x v="3709"/>
      <x/>
      <x v="461"/>
    </i>
    <i r="2">
      <x v="6"/>
      <x v="233"/>
    </i>
    <i r="2">
      <x v="11"/>
      <x v="395"/>
    </i>
    <i r="2">
      <x v="25"/>
      <x v="299"/>
    </i>
    <i r="2">
      <x v="26"/>
      <x v="556"/>
    </i>
    <i r="2">
      <x v="27"/>
      <x v="213"/>
    </i>
    <i r="3">
      <x v="577"/>
    </i>
    <i r="3">
      <x v="578"/>
    </i>
    <i r="2">
      <x v="29"/>
      <x v="476"/>
    </i>
    <i r="3">
      <x v="482"/>
    </i>
    <i r="1">
      <x v="3711"/>
      <x v="3"/>
      <x v="212"/>
    </i>
    <i r="1">
      <x v="3712"/>
      <x v="6"/>
      <x v="565"/>
    </i>
    <i r="2">
      <x v="18"/>
      <x v="437"/>
    </i>
    <i r="2">
      <x v="27"/>
      <x v="270"/>
    </i>
    <i r="3">
      <x v="577"/>
    </i>
    <i r="2">
      <x v="31"/>
      <x v="552"/>
    </i>
    <i r="1">
      <x v="3713"/>
      <x v="6"/>
      <x v="233"/>
    </i>
    <i r="1">
      <x v="3714"/>
      <x v="9"/>
      <x v="349"/>
    </i>
    <i r="1">
      <x v="3731"/>
      <x v="6"/>
      <x v="565"/>
    </i>
    <i r="2">
      <x v="27"/>
      <x v="270"/>
    </i>
    <i r="1">
      <x v="3734"/>
      <x v="29"/>
      <x v="488"/>
    </i>
    <i r="1">
      <x v="3735"/>
      <x v="29"/>
      <x v="482"/>
    </i>
    <i>
      <x v="90"/>
      <x v="615"/>
      <x v="4"/>
      <x v="58"/>
    </i>
    <i r="1">
      <x v="616"/>
      <x v="4"/>
      <x v="58"/>
    </i>
    <i r="1">
      <x v="717"/>
      <x v="4"/>
      <x v="58"/>
    </i>
    <i r="1">
      <x v="1394"/>
      <x v="4"/>
      <x v="58"/>
    </i>
    <i r="1">
      <x v="1395"/>
      <x v="6"/>
      <x v="193"/>
    </i>
    <i r="1">
      <x v="1796"/>
      <x v="4"/>
      <x v="58"/>
    </i>
    <i r="1">
      <x v="2251"/>
      <x v="4"/>
      <x v="58"/>
    </i>
    <i r="1">
      <x v="2391"/>
      <x v="4"/>
      <x v="58"/>
    </i>
    <i r="1">
      <x v="2574"/>
      <x v="4"/>
      <x v="58"/>
    </i>
    <i r="1">
      <x v="3731"/>
      <x v="4"/>
      <x v="58"/>
    </i>
    <i>
      <x v="91"/>
      <x v="10"/>
      <x v="28"/>
      <x v="415"/>
    </i>
    <i r="1">
      <x v="41"/>
      <x v="28"/>
      <x v="415"/>
    </i>
    <i r="1">
      <x v="44"/>
      <x v="28"/>
      <x v="415"/>
    </i>
    <i r="1">
      <x v="73"/>
      <x v="12"/>
      <x v="304"/>
    </i>
    <i r="1">
      <x v="92"/>
      <x v="12"/>
      <x v="304"/>
    </i>
    <i r="1">
      <x v="141"/>
      <x v="12"/>
      <x v="304"/>
    </i>
    <i r="1">
      <x v="186"/>
      <x v="12"/>
      <x v="311"/>
    </i>
    <i r="1">
      <x v="307"/>
      <x v="7"/>
      <x v="123"/>
    </i>
    <i r="1">
      <x v="320"/>
      <x v="13"/>
      <x v="496"/>
    </i>
    <i r="1">
      <x v="328"/>
      <x v="34"/>
      <x v="568"/>
    </i>
    <i r="1">
      <x v="329"/>
      <x/>
      <x v="119"/>
    </i>
    <i r="1">
      <x v="330"/>
      <x v="11"/>
      <x v="406"/>
    </i>
    <i r="1">
      <x v="357"/>
      <x v="11"/>
      <x v="406"/>
    </i>
    <i r="1">
      <x v="394"/>
      <x v="4"/>
      <x v="597"/>
    </i>
    <i r="1">
      <x v="405"/>
      <x v="11"/>
      <x v="406"/>
    </i>
    <i r="2">
      <x v="18"/>
      <x v="432"/>
    </i>
    <i r="1">
      <x v="406"/>
      <x v="7"/>
      <x v="149"/>
    </i>
    <i r="1">
      <x v="412"/>
      <x v="34"/>
      <x v="337"/>
    </i>
    <i r="1">
      <x v="469"/>
      <x v="34"/>
      <x v="568"/>
    </i>
    <i r="1">
      <x v="483"/>
      <x v="11"/>
      <x v="406"/>
    </i>
    <i r="1">
      <x v="495"/>
      <x v="16"/>
      <x v="301"/>
    </i>
    <i r="1">
      <x v="497"/>
      <x v="7"/>
      <x v="467"/>
    </i>
    <i r="1">
      <x v="507"/>
      <x v="34"/>
      <x v="545"/>
    </i>
    <i r="1">
      <x v="508"/>
      <x v="11"/>
      <x v="389"/>
    </i>
    <i r="1">
      <x v="510"/>
      <x v="11"/>
      <x v="403"/>
    </i>
    <i r="1">
      <x v="514"/>
      <x v="11"/>
      <x v="406"/>
    </i>
    <i r="1">
      <x v="515"/>
      <x v="10"/>
      <x v="268"/>
    </i>
    <i r="1">
      <x v="516"/>
      <x v="10"/>
      <x v="275"/>
    </i>
    <i r="1">
      <x v="517"/>
      <x v="7"/>
      <x v="123"/>
    </i>
    <i r="1">
      <x v="527"/>
      <x v="10"/>
      <x v="267"/>
    </i>
    <i r="1">
      <x v="547"/>
      <x v="10"/>
      <x v="142"/>
    </i>
    <i r="1">
      <x v="548"/>
      <x v="12"/>
      <x v="311"/>
    </i>
    <i r="1">
      <x v="549"/>
      <x v="13"/>
      <x v="496"/>
    </i>
    <i r="2">
      <x v="16"/>
      <x v="54"/>
    </i>
    <i r="1">
      <x v="550"/>
      <x v="11"/>
      <x v="403"/>
    </i>
    <i r="2">
      <x v="27"/>
      <x v="9"/>
    </i>
    <i r="1">
      <x v="551"/>
      <x v="11"/>
      <x v="401"/>
    </i>
    <i r="1">
      <x v="552"/>
      <x v="27"/>
      <x v="344"/>
    </i>
    <i r="1">
      <x v="553"/>
      <x v="34"/>
      <x v="239"/>
    </i>
    <i r="1">
      <x v="554"/>
      <x v="34"/>
      <x v="239"/>
    </i>
    <i r="1">
      <x v="555"/>
      <x v="7"/>
      <x v="149"/>
    </i>
    <i r="1">
      <x v="556"/>
      <x v="21"/>
      <x v="515"/>
    </i>
    <i r="1">
      <x v="557"/>
      <x v="15"/>
      <x v="207"/>
    </i>
    <i r="1">
      <x v="558"/>
      <x v="7"/>
      <x v="149"/>
    </i>
    <i r="1">
      <x v="569"/>
      <x v="11"/>
      <x v="406"/>
    </i>
    <i r="1">
      <x v="571"/>
      <x v="5"/>
      <x v="383"/>
    </i>
    <i r="1">
      <x v="573"/>
      <x v="29"/>
      <x v="487"/>
    </i>
    <i r="1">
      <x v="588"/>
      <x/>
      <x v="290"/>
    </i>
    <i r="1">
      <x v="589"/>
      <x/>
      <x v="290"/>
    </i>
    <i r="1">
      <x v="597"/>
      <x v="27"/>
      <x v="11"/>
    </i>
    <i r="1">
      <x v="622"/>
      <x/>
      <x v="473"/>
    </i>
    <i r="1">
      <x v="653"/>
      <x/>
      <x v="461"/>
    </i>
    <i r="2">
      <x v="25"/>
      <x v="599"/>
    </i>
    <i r="1">
      <x v="654"/>
      <x v="18"/>
      <x v="417"/>
    </i>
    <i r="1">
      <x v="659"/>
      <x v="27"/>
      <x v="583"/>
    </i>
    <i r="2">
      <x v="34"/>
      <x v="239"/>
    </i>
    <i r="1">
      <x v="661"/>
      <x v="13"/>
      <x v="49"/>
    </i>
    <i r="1">
      <x v="664"/>
      <x v="5"/>
      <x v="55"/>
    </i>
    <i r="1">
      <x v="666"/>
      <x v="32"/>
      <x v="374"/>
    </i>
    <i r="2">
      <x v="34"/>
      <x v="568"/>
    </i>
    <i r="1">
      <x v="673"/>
      <x v="12"/>
      <x v="304"/>
    </i>
    <i r="1">
      <x v="674"/>
      <x v="13"/>
      <x v="503"/>
    </i>
    <i r="1">
      <x v="675"/>
      <x v="5"/>
      <x v="383"/>
    </i>
    <i r="1">
      <x v="676"/>
      <x/>
      <x v="459"/>
    </i>
    <i r="2">
      <x v="29"/>
      <x v="482"/>
    </i>
    <i r="1">
      <x v="678"/>
      <x v="10"/>
      <x v="29"/>
    </i>
    <i r="1">
      <x v="679"/>
      <x v="5"/>
      <x v="124"/>
    </i>
    <i r="2">
      <x v="7"/>
      <x v="125"/>
    </i>
    <i r="2">
      <x v="21"/>
      <x v="515"/>
    </i>
    <i r="1">
      <x v="680"/>
      <x v="29"/>
      <x v="492"/>
    </i>
    <i r="1">
      <x v="681"/>
      <x v="5"/>
      <x v="383"/>
    </i>
    <i r="1">
      <x v="682"/>
      <x v="29"/>
      <x v="482"/>
    </i>
    <i r="1">
      <x v="689"/>
      <x v="11"/>
      <x v="406"/>
    </i>
    <i r="1">
      <x v="693"/>
      <x/>
      <x v="459"/>
    </i>
    <i r="2">
      <x v="34"/>
      <x v="554"/>
    </i>
    <i r="1">
      <x v="694"/>
      <x v="11"/>
      <x v="406"/>
    </i>
    <i r="1">
      <x v="708"/>
      <x v="29"/>
      <x v="492"/>
    </i>
    <i r="1">
      <x v="725"/>
      <x v="18"/>
      <x v="441"/>
    </i>
    <i r="2">
      <x v="29"/>
      <x v="492"/>
    </i>
    <i r="1">
      <x v="726"/>
      <x v="7"/>
      <x v="149"/>
    </i>
    <i r="1">
      <x v="728"/>
      <x v="7"/>
      <x v="467"/>
    </i>
    <i r="1">
      <x v="729"/>
      <x v="26"/>
      <x v="31"/>
    </i>
    <i r="1">
      <x v="745"/>
      <x v="16"/>
      <x v="54"/>
    </i>
    <i r="1">
      <x v="746"/>
      <x/>
      <x v="460"/>
    </i>
    <i r="1">
      <x v="787"/>
      <x v="27"/>
      <x v="579"/>
    </i>
    <i r="1">
      <x v="794"/>
      <x v="7"/>
      <x v="123"/>
    </i>
    <i r="1">
      <x v="795"/>
      <x v="32"/>
      <x v="353"/>
    </i>
    <i r="1">
      <x v="862"/>
      <x/>
      <x v="459"/>
    </i>
    <i r="1">
      <x v="863"/>
      <x v="13"/>
      <x v="496"/>
    </i>
    <i r="1">
      <x v="865"/>
      <x v="5"/>
      <x v="383"/>
    </i>
    <i r="1">
      <x v="870"/>
      <x v="11"/>
      <x v="403"/>
    </i>
    <i r="1">
      <x v="891"/>
      <x v="27"/>
      <x v="579"/>
    </i>
    <i r="1">
      <x v="895"/>
      <x v="11"/>
      <x v="469"/>
    </i>
    <i r="1">
      <x v="896"/>
      <x v="18"/>
      <x v="417"/>
    </i>
    <i r="1">
      <x v="919"/>
      <x v="27"/>
      <x v="574"/>
    </i>
    <i r="1">
      <x v="920"/>
      <x v="29"/>
      <x v="482"/>
    </i>
    <i r="1">
      <x v="979"/>
      <x v="5"/>
      <x v="101"/>
    </i>
    <i r="1">
      <x v="980"/>
      <x/>
      <x v="116"/>
    </i>
    <i r="2">
      <x v="5"/>
      <x v="55"/>
    </i>
    <i r="1">
      <x v="981"/>
      <x v="10"/>
      <x v="267"/>
    </i>
    <i r="1">
      <x v="989"/>
      <x v="7"/>
      <x v="123"/>
    </i>
    <i r="3">
      <x v="149"/>
    </i>
    <i r="1">
      <x v="1020"/>
      <x v="7"/>
      <x v="467"/>
    </i>
    <i r="1">
      <x v="1023"/>
      <x v="29"/>
      <x v="492"/>
    </i>
    <i r="1">
      <x v="1030"/>
      <x v="34"/>
      <x v="337"/>
    </i>
    <i r="1">
      <x v="1031"/>
      <x v="10"/>
      <x v="29"/>
    </i>
    <i r="1">
      <x v="1060"/>
      <x v="11"/>
      <x v="406"/>
    </i>
    <i r="1">
      <x v="1061"/>
      <x v="11"/>
      <x v="403"/>
    </i>
    <i r="1">
      <x v="1081"/>
      <x v="23"/>
      <x v="318"/>
    </i>
    <i r="1">
      <x v="1091"/>
      <x v="13"/>
      <x v="496"/>
    </i>
    <i r="1">
      <x v="1092"/>
      <x v="34"/>
      <x v="545"/>
    </i>
    <i r="1">
      <x v="1093"/>
      <x v="14"/>
      <x v="336"/>
    </i>
    <i r="1">
      <x v="1094"/>
      <x v="34"/>
      <x v="554"/>
    </i>
    <i r="1">
      <x v="1129"/>
      <x v="13"/>
      <x v="496"/>
    </i>
    <i r="1">
      <x v="1187"/>
      <x/>
      <x v="459"/>
    </i>
    <i r="2">
      <x v="27"/>
      <x v="583"/>
    </i>
    <i r="1">
      <x v="1188"/>
      <x v="4"/>
      <x v="379"/>
    </i>
    <i r="1">
      <x v="1189"/>
      <x v="4"/>
      <x v="379"/>
    </i>
    <i r="1">
      <x v="1195"/>
      <x v="21"/>
      <x v="515"/>
    </i>
    <i r="1">
      <x v="1215"/>
      <x v="29"/>
      <x v="492"/>
    </i>
    <i r="1">
      <x v="1236"/>
      <x v="21"/>
      <x v="515"/>
    </i>
    <i r="1">
      <x v="1237"/>
      <x/>
      <x v="68"/>
    </i>
    <i r="1">
      <x v="1246"/>
      <x v="27"/>
      <x v="11"/>
    </i>
    <i r="1">
      <x v="1261"/>
      <x/>
      <x v="459"/>
    </i>
    <i r="1">
      <x v="1316"/>
      <x v="7"/>
      <x v="467"/>
    </i>
    <i r="1">
      <x v="1317"/>
      <x v="11"/>
      <x v="406"/>
    </i>
    <i r="1">
      <x v="1428"/>
      <x v="21"/>
      <x v="515"/>
    </i>
    <i r="1">
      <x v="1441"/>
      <x v="11"/>
      <x v="403"/>
    </i>
    <i r="1">
      <x v="1445"/>
      <x v="29"/>
      <x v="492"/>
    </i>
    <i r="1">
      <x v="1463"/>
      <x v="8"/>
      <x v="94"/>
    </i>
    <i r="1">
      <x v="1464"/>
      <x v="13"/>
      <x v="520"/>
    </i>
    <i r="1">
      <x v="1469"/>
      <x v="7"/>
      <x v="467"/>
    </i>
    <i r="1">
      <x v="1490"/>
      <x v="27"/>
      <x v="325"/>
    </i>
    <i r="1">
      <x v="1505"/>
      <x v="13"/>
      <x v="49"/>
    </i>
    <i r="1">
      <x v="1515"/>
      <x v="27"/>
      <x v="344"/>
    </i>
    <i r="1">
      <x v="1516"/>
      <x v="18"/>
      <x v="289"/>
    </i>
    <i r="2">
      <x v="27"/>
      <x v="280"/>
    </i>
    <i r="1">
      <x v="1527"/>
      <x v="11"/>
      <x v="403"/>
    </i>
    <i r="1">
      <x v="1531"/>
      <x v="21"/>
      <x v="515"/>
    </i>
    <i r="1">
      <x v="1532"/>
      <x/>
      <x v="459"/>
    </i>
    <i r="1">
      <x v="1533"/>
      <x/>
      <x v="459"/>
    </i>
    <i r="1">
      <x v="1543"/>
      <x v="31"/>
      <x v="563"/>
    </i>
    <i r="1">
      <x v="1544"/>
      <x v="27"/>
      <x v="583"/>
    </i>
    <i r="1">
      <x v="1564"/>
      <x/>
      <x v="461"/>
    </i>
    <i r="2">
      <x v="34"/>
      <x v="34"/>
    </i>
    <i r="1">
      <x v="1600"/>
      <x v="7"/>
      <x v="149"/>
    </i>
    <i r="3">
      <x v="467"/>
    </i>
    <i r="1">
      <x v="1613"/>
      <x v="1"/>
      <x v="502"/>
    </i>
    <i r="1">
      <x v="1727"/>
      <x v="7"/>
      <x v="123"/>
    </i>
    <i r="1">
      <x v="1733"/>
      <x v="12"/>
      <x v="222"/>
    </i>
    <i r="1">
      <x v="1740"/>
      <x v="11"/>
      <x v="403"/>
    </i>
    <i r="1">
      <x v="1742"/>
      <x v="11"/>
      <x v="403"/>
    </i>
    <i r="1">
      <x v="1755"/>
      <x v="11"/>
      <x v="403"/>
    </i>
    <i r="3">
      <x v="469"/>
    </i>
    <i r="2">
      <x v="13"/>
      <x v="496"/>
    </i>
    <i r="1">
      <x v="1756"/>
      <x v="14"/>
      <x v="336"/>
    </i>
    <i r="1">
      <x v="1760"/>
      <x v="29"/>
      <x v="482"/>
    </i>
    <i r="1">
      <x v="1762"/>
      <x v="8"/>
      <x v="94"/>
    </i>
    <i r="1">
      <x v="1766"/>
      <x v="27"/>
      <x v="342"/>
    </i>
    <i r="1">
      <x v="1769"/>
      <x v="29"/>
      <x v="482"/>
    </i>
    <i r="1">
      <x v="1775"/>
      <x v="21"/>
      <x v="515"/>
    </i>
    <i r="1">
      <x v="1804"/>
      <x v="32"/>
      <x v="353"/>
    </i>
    <i r="1">
      <x v="1805"/>
      <x v="7"/>
      <x v="361"/>
    </i>
    <i r="3">
      <x v="467"/>
    </i>
    <i r="1">
      <x v="1809"/>
      <x v="32"/>
      <x v="374"/>
    </i>
    <i r="1">
      <x v="1820"/>
      <x v="11"/>
      <x v="403"/>
    </i>
    <i r="2">
      <x v="31"/>
      <x v="563"/>
    </i>
    <i r="1">
      <x v="1847"/>
      <x v="11"/>
      <x v="403"/>
    </i>
    <i r="1">
      <x v="1848"/>
      <x v="14"/>
      <x v="336"/>
    </i>
    <i r="1">
      <x v="1849"/>
      <x v="11"/>
      <x v="406"/>
    </i>
    <i r="1">
      <x v="1856"/>
      <x v="27"/>
      <x v="342"/>
    </i>
    <i r="1">
      <x v="1871"/>
      <x v="11"/>
      <x v="406"/>
    </i>
    <i r="1">
      <x v="1908"/>
      <x v="11"/>
      <x v="406"/>
    </i>
    <i r="1">
      <x v="1914"/>
      <x/>
      <x v="290"/>
    </i>
    <i r="1">
      <x v="1924"/>
      <x v="27"/>
      <x v="280"/>
    </i>
    <i r="1">
      <x v="1932"/>
      <x/>
      <x v="459"/>
    </i>
    <i r="2">
      <x v="27"/>
      <x v="280"/>
    </i>
    <i r="1">
      <x v="1960"/>
      <x v="9"/>
      <x v="88"/>
    </i>
    <i r="1">
      <x v="1963"/>
      <x v="34"/>
      <x v="337"/>
    </i>
    <i r="1">
      <x v="1964"/>
      <x v="7"/>
      <x v="467"/>
    </i>
    <i r="1">
      <x v="1966"/>
      <x v="11"/>
      <x v="406"/>
    </i>
    <i r="1">
      <x v="1976"/>
      <x v="25"/>
      <x v="533"/>
    </i>
    <i r="1">
      <x v="1977"/>
      <x v="27"/>
      <x v="11"/>
    </i>
    <i r="1">
      <x v="1978"/>
      <x v="5"/>
      <x v="383"/>
    </i>
    <i r="1">
      <x v="2021"/>
      <x/>
      <x v="366"/>
    </i>
    <i r="1">
      <x v="2022"/>
      <x v="15"/>
      <x v="314"/>
    </i>
    <i r="1">
      <x v="2023"/>
      <x v="29"/>
      <x v="482"/>
    </i>
    <i r="1">
      <x v="2066"/>
      <x v="11"/>
      <x v="403"/>
    </i>
    <i r="2">
      <x v="31"/>
      <x v="563"/>
    </i>
    <i r="1">
      <x v="2067"/>
      <x v="7"/>
      <x v="149"/>
    </i>
    <i r="1">
      <x v="2068"/>
      <x v="18"/>
      <x v="417"/>
    </i>
    <i r="1">
      <x v="2069"/>
      <x v="29"/>
      <x v="492"/>
    </i>
    <i r="1">
      <x v="2090"/>
      <x v="34"/>
      <x v="239"/>
    </i>
    <i r="1">
      <x v="2166"/>
      <x v="16"/>
      <x v="54"/>
    </i>
    <i r="1">
      <x v="2167"/>
      <x v="15"/>
      <x v="370"/>
    </i>
    <i r="1">
      <x v="2194"/>
      <x v="9"/>
      <x v="348"/>
    </i>
    <i r="1">
      <x v="2195"/>
      <x v="29"/>
      <x v="482"/>
    </i>
    <i r="1">
      <x v="2228"/>
      <x v="29"/>
      <x v="492"/>
    </i>
    <i r="1">
      <x v="2241"/>
      <x v="5"/>
      <x v="55"/>
    </i>
    <i r="1">
      <x v="2278"/>
      <x v="10"/>
      <x v="29"/>
    </i>
    <i r="1">
      <x v="2282"/>
      <x v="13"/>
      <x v="496"/>
    </i>
    <i r="1">
      <x v="2288"/>
      <x v="13"/>
      <x v="496"/>
    </i>
    <i r="1">
      <x v="2387"/>
      <x v="34"/>
      <x v="239"/>
    </i>
    <i r="1">
      <x v="2393"/>
      <x v="11"/>
      <x v="406"/>
    </i>
    <i r="1">
      <x v="2394"/>
      <x v="34"/>
      <x v="337"/>
    </i>
    <i r="1">
      <x v="2395"/>
      <x v="13"/>
      <x v="496"/>
    </i>
    <i r="1">
      <x v="2398"/>
      <x v="11"/>
      <x v="406"/>
    </i>
    <i r="1">
      <x v="2411"/>
      <x/>
      <x v="366"/>
    </i>
    <i r="1">
      <x v="2412"/>
      <x v="27"/>
      <x v="344"/>
    </i>
    <i r="1">
      <x v="2422"/>
      <x v="5"/>
      <x v="55"/>
    </i>
    <i r="1">
      <x v="2442"/>
      <x v="21"/>
      <x v="515"/>
    </i>
    <i r="1">
      <x v="2455"/>
      <x/>
      <x v="604"/>
    </i>
    <i r="1">
      <x v="2456"/>
      <x v="21"/>
      <x v="515"/>
    </i>
    <i r="1">
      <x v="2459"/>
      <x/>
      <x v="461"/>
    </i>
    <i r="1">
      <x v="2461"/>
      <x/>
      <x v="461"/>
    </i>
    <i r="2">
      <x v="9"/>
      <x v="348"/>
    </i>
    <i r="1">
      <x v="2462"/>
      <x/>
      <x v="461"/>
    </i>
    <i r="1">
      <x v="2467"/>
      <x v="25"/>
      <x v="535"/>
    </i>
    <i r="1">
      <x v="2468"/>
      <x v="5"/>
      <x v="383"/>
    </i>
    <i r="1">
      <x v="2547"/>
      <x v="9"/>
      <x v="348"/>
    </i>
    <i r="1">
      <x v="2575"/>
      <x v="15"/>
      <x v="314"/>
    </i>
    <i r="1">
      <x v="2623"/>
      <x v="11"/>
      <x v="406"/>
    </i>
    <i r="1">
      <x v="2656"/>
      <x v="11"/>
      <x v="389"/>
    </i>
    <i r="1">
      <x v="2711"/>
      <x v="11"/>
      <x v="389"/>
    </i>
    <i r="1">
      <x v="2941"/>
      <x v="13"/>
      <x v="497"/>
    </i>
    <i r="1">
      <x v="2957"/>
      <x v="13"/>
      <x v="496"/>
    </i>
    <i r="1">
      <x v="2989"/>
      <x v="13"/>
      <x v="496"/>
    </i>
    <i r="1">
      <x v="3024"/>
      <x v="13"/>
      <x v="496"/>
    </i>
    <i r="1">
      <x v="3026"/>
      <x v="13"/>
      <x v="503"/>
    </i>
    <i r="1">
      <x v="3198"/>
      <x v="7"/>
      <x v="467"/>
    </i>
    <i r="1">
      <x v="3199"/>
      <x v="29"/>
      <x v="492"/>
    </i>
    <i r="1">
      <x v="3206"/>
      <x/>
      <x v="459"/>
    </i>
    <i r="1">
      <x v="3207"/>
      <x v="7"/>
      <x v="467"/>
    </i>
    <i r="1">
      <x v="3208"/>
      <x v="32"/>
      <x v="315"/>
    </i>
    <i r="2">
      <x v="34"/>
      <x v="568"/>
    </i>
    <i r="1">
      <x v="3218"/>
      <x v="7"/>
      <x v="149"/>
    </i>
    <i r="1">
      <x v="3239"/>
      <x v="7"/>
      <x v="467"/>
    </i>
    <i r="1">
      <x v="3240"/>
      <x/>
      <x v="459"/>
    </i>
    <i r="1">
      <x v="3241"/>
      <x v="7"/>
      <x v="125"/>
    </i>
    <i r="2">
      <x v="27"/>
      <x v="583"/>
    </i>
    <i r="1">
      <x v="3242"/>
      <x v="18"/>
      <x v="289"/>
    </i>
    <i r="1">
      <x v="3243"/>
      <x v="14"/>
      <x v="331"/>
    </i>
    <i r="1">
      <x v="3244"/>
      <x v="5"/>
      <x v="55"/>
    </i>
    <i r="1">
      <x v="3245"/>
      <x v="18"/>
      <x v="289"/>
    </i>
    <i r="1">
      <x v="3246"/>
      <x v="7"/>
      <x v="123"/>
    </i>
    <i r="1">
      <x v="3247"/>
      <x v="27"/>
      <x v="583"/>
    </i>
    <i r="1">
      <x v="3256"/>
      <x v="34"/>
      <x v="34"/>
    </i>
    <i r="1">
      <x v="3257"/>
      <x v="14"/>
      <x v="331"/>
    </i>
    <i r="1">
      <x v="3259"/>
      <x v="11"/>
      <x v="389"/>
    </i>
    <i r="1">
      <x v="3262"/>
      <x v="4"/>
      <x v="591"/>
    </i>
    <i r="1">
      <x v="3263"/>
      <x v="14"/>
      <x v="331"/>
    </i>
    <i r="1">
      <x v="3264"/>
      <x v="18"/>
      <x v="432"/>
    </i>
    <i r="1">
      <x v="3265"/>
      <x v="7"/>
      <x v="123"/>
    </i>
    <i r="1">
      <x v="3267"/>
      <x v="11"/>
      <x v="403"/>
    </i>
    <i r="2">
      <x v="29"/>
      <x v="482"/>
    </i>
    <i r="1">
      <x v="3270"/>
      <x v="7"/>
      <x v="149"/>
    </i>
    <i r="1">
      <x v="3277"/>
      <x v="4"/>
      <x v="317"/>
    </i>
    <i r="1">
      <x v="3278"/>
      <x v="13"/>
      <x v="496"/>
    </i>
    <i r="1">
      <x v="3283"/>
      <x/>
      <x v="459"/>
    </i>
    <i r="1">
      <x v="3292"/>
      <x v="13"/>
      <x v="496"/>
    </i>
    <i r="2">
      <x v="34"/>
      <x v="337"/>
    </i>
    <i r="1">
      <x v="3294"/>
      <x/>
      <x v="366"/>
    </i>
    <i r="1">
      <x v="3295"/>
      <x v="7"/>
      <x v="467"/>
    </i>
    <i r="1">
      <x v="3301"/>
      <x v="11"/>
      <x v="469"/>
    </i>
    <i r="1">
      <x v="3302"/>
      <x/>
      <x v="473"/>
    </i>
    <i r="1">
      <x v="3303"/>
      <x v="16"/>
      <x v="54"/>
    </i>
    <i r="2">
      <x v="30"/>
      <x v="328"/>
    </i>
    <i r="1">
      <x v="3304"/>
      <x v="10"/>
      <x v="29"/>
    </i>
    <i r="1">
      <x v="3305"/>
      <x v="11"/>
      <x v="403"/>
    </i>
    <i r="1">
      <x v="3313"/>
      <x v="13"/>
      <x v="496"/>
    </i>
    <i r="1">
      <x v="3323"/>
      <x v="18"/>
      <x v="432"/>
    </i>
    <i r="1">
      <x v="3327"/>
      <x/>
      <x v="366"/>
    </i>
    <i r="1">
      <x v="3340"/>
      <x v="21"/>
      <x v="515"/>
    </i>
    <i r="1">
      <x v="3353"/>
      <x v="11"/>
      <x v="403"/>
    </i>
    <i r="2">
      <x v="30"/>
      <x v="230"/>
    </i>
    <i r="1">
      <x v="3354"/>
      <x v="10"/>
      <x v="268"/>
    </i>
    <i r="1">
      <x v="3355"/>
      <x v="5"/>
      <x v="55"/>
    </i>
    <i r="1">
      <x v="3356"/>
      <x v="28"/>
      <x v="415"/>
    </i>
    <i r="1">
      <x v="3357"/>
      <x v="11"/>
      <x v="389"/>
    </i>
    <i r="1">
      <x v="3358"/>
      <x v="30"/>
      <x v="225"/>
    </i>
    <i r="1">
      <x v="3359"/>
      <x v="25"/>
      <x v="599"/>
    </i>
    <i r="1">
      <x v="3360"/>
      <x v="29"/>
      <x v="476"/>
    </i>
    <i r="1">
      <x v="3361"/>
      <x v="27"/>
      <x v="213"/>
    </i>
    <i r="1">
      <x v="3368"/>
      <x v="7"/>
      <x v="467"/>
    </i>
    <i r="1">
      <x v="3369"/>
      <x v="18"/>
      <x v="289"/>
    </i>
    <i r="1">
      <x v="3370"/>
      <x v="29"/>
      <x v="476"/>
    </i>
    <i r="1">
      <x v="3371"/>
      <x v="13"/>
      <x v="49"/>
    </i>
    <i r="1">
      <x v="3373"/>
      <x v="27"/>
      <x v="9"/>
    </i>
    <i r="2">
      <x v="29"/>
      <x v="492"/>
    </i>
    <i r="1">
      <x v="3374"/>
      <x/>
      <x v="459"/>
    </i>
    <i r="1">
      <x v="3375"/>
      <x v="7"/>
      <x v="125"/>
    </i>
    <i r="1">
      <x v="3376"/>
      <x v="5"/>
      <x v="383"/>
    </i>
    <i r="1">
      <x v="3382"/>
      <x v="7"/>
      <x v="149"/>
    </i>
    <i r="1">
      <x v="3392"/>
      <x/>
      <x v="459"/>
    </i>
    <i r="1">
      <x v="3394"/>
      <x v="34"/>
      <x v="239"/>
    </i>
    <i r="1">
      <x v="3395"/>
      <x v="7"/>
      <x v="149"/>
    </i>
    <i r="1">
      <x v="3397"/>
      <x v="25"/>
      <x v="599"/>
    </i>
    <i r="1">
      <x v="3400"/>
      <x v="7"/>
      <x v="162"/>
    </i>
    <i r="1">
      <x v="3401"/>
      <x v="11"/>
      <x v="389"/>
    </i>
    <i r="1">
      <x v="3404"/>
      <x v="7"/>
      <x v="123"/>
    </i>
    <i r="1">
      <x v="3406"/>
      <x v="27"/>
      <x v="573"/>
    </i>
    <i r="1">
      <x v="3414"/>
      <x v="27"/>
      <x v="583"/>
    </i>
    <i r="1">
      <x v="3420"/>
      <x v="27"/>
      <x v="583"/>
    </i>
    <i r="1">
      <x v="3425"/>
      <x v="11"/>
      <x v="403"/>
    </i>
    <i r="1">
      <x v="3426"/>
      <x v="34"/>
      <x v="554"/>
    </i>
    <i r="1">
      <x v="3427"/>
      <x v="7"/>
      <x v="149"/>
    </i>
    <i r="1">
      <x v="3439"/>
      <x v="11"/>
      <x v="403"/>
    </i>
    <i r="1">
      <x v="3448"/>
      <x v="13"/>
      <x v="496"/>
    </i>
    <i r="1">
      <x v="3449"/>
      <x v="21"/>
      <x v="515"/>
    </i>
    <i r="1">
      <x v="3480"/>
      <x v="32"/>
      <x v="353"/>
    </i>
    <i r="1">
      <x v="3483"/>
      <x v="5"/>
      <x v="383"/>
    </i>
    <i r="2">
      <x v="34"/>
      <x v="239"/>
    </i>
    <i r="1">
      <x v="3484"/>
      <x v="27"/>
      <x v="11"/>
    </i>
    <i r="1">
      <x v="3485"/>
      <x/>
      <x v="366"/>
    </i>
    <i r="1">
      <x v="3501"/>
      <x v="18"/>
      <x v="432"/>
    </i>
    <i r="1">
      <x v="3502"/>
      <x v="10"/>
      <x v="275"/>
    </i>
    <i r="2">
      <x v="34"/>
      <x v="337"/>
    </i>
    <i r="1">
      <x v="3503"/>
      <x v="11"/>
      <x v="403"/>
    </i>
    <i r="1">
      <x v="3504"/>
      <x v="34"/>
      <x v="337"/>
    </i>
    <i r="1">
      <x v="3505"/>
      <x v="34"/>
      <x v="337"/>
    </i>
    <i r="1">
      <x v="3506"/>
      <x v="27"/>
      <x v="11"/>
    </i>
    <i r="1">
      <x v="3510"/>
      <x v="27"/>
      <x v="9"/>
    </i>
    <i r="1">
      <x v="3511"/>
      <x v="10"/>
      <x v="267"/>
    </i>
    <i r="1">
      <x v="3526"/>
      <x v="4"/>
      <x v="597"/>
    </i>
    <i r="1">
      <x v="3539"/>
      <x v="21"/>
      <x v="515"/>
    </i>
    <i r="1">
      <x v="3540"/>
      <x v="7"/>
      <x v="125"/>
    </i>
    <i r="2">
      <x v="13"/>
      <x v="496"/>
    </i>
    <i r="1">
      <x v="3549"/>
      <x/>
      <x v="114"/>
    </i>
    <i r="1">
      <x v="3550"/>
      <x/>
      <x v="114"/>
    </i>
    <i r="1">
      <x v="3551"/>
      <x v="13"/>
      <x v="496"/>
    </i>
    <i r="1">
      <x v="3575"/>
      <x v="11"/>
      <x v="403"/>
    </i>
    <i r="1">
      <x v="3580"/>
      <x v="11"/>
      <x v="403"/>
    </i>
    <i r="1">
      <x v="3623"/>
      <x v="5"/>
      <x v="55"/>
    </i>
    <i r="1">
      <x v="3643"/>
      <x v="5"/>
      <x v="383"/>
    </i>
    <i r="1">
      <x v="3647"/>
      <x v="13"/>
      <x v="497"/>
    </i>
    <i r="1">
      <x v="3649"/>
      <x v="7"/>
      <x v="72"/>
    </i>
    <i r="1">
      <x v="3651"/>
      <x v="13"/>
      <x v="496"/>
    </i>
    <i r="1">
      <x v="3653"/>
      <x/>
      <x v="459"/>
    </i>
    <i r="2">
      <x v="9"/>
      <x v="89"/>
    </i>
    <i r="2">
      <x v="11"/>
      <x v="406"/>
    </i>
    <i r="2">
      <x v="15"/>
      <x v="339"/>
    </i>
    <i r="2">
      <x v="31"/>
      <x v="563"/>
    </i>
    <i r="1">
      <x v="3654"/>
      <x v="18"/>
      <x v="432"/>
    </i>
    <i r="1">
      <x v="3660"/>
      <x v="13"/>
      <x v="496"/>
    </i>
    <i r="1">
      <x v="3661"/>
      <x v="7"/>
      <x v="149"/>
    </i>
    <i r="1">
      <x v="3664"/>
      <x v="21"/>
      <x v="515"/>
    </i>
    <i r="1">
      <x v="3668"/>
      <x/>
      <x v="366"/>
    </i>
    <i r="1">
      <x v="3682"/>
      <x v="7"/>
      <x v="72"/>
    </i>
    <i r="1">
      <x v="3734"/>
      <x v="5"/>
      <x v="55"/>
    </i>
    <i r="2">
      <x v="7"/>
      <x v="125"/>
    </i>
    <i>
      <x v="92"/>
      <x v="496"/>
      <x v="33"/>
      <x v="22"/>
    </i>
    <i r="1">
      <x v="515"/>
      <x v="33"/>
      <x v="238"/>
    </i>
    <i r="1">
      <x v="526"/>
      <x v="33"/>
      <x v="238"/>
    </i>
    <i r="1">
      <x v="570"/>
      <x v="33"/>
      <x v="238"/>
    </i>
    <i r="1">
      <x v="574"/>
      <x v="33"/>
      <x v="22"/>
    </i>
    <i r="1">
      <x v="677"/>
      <x v="6"/>
      <x v="237"/>
    </i>
    <i r="1">
      <x v="725"/>
      <x v="33"/>
      <x v="238"/>
    </i>
    <i r="1">
      <x v="793"/>
      <x v="33"/>
      <x v="22"/>
    </i>
    <i r="1">
      <x v="919"/>
      <x v="33"/>
      <x v="238"/>
    </i>
    <i r="1">
      <x v="957"/>
      <x v="6"/>
      <x v="265"/>
    </i>
    <i r="1">
      <x v="1061"/>
      <x v="33"/>
      <x v="238"/>
    </i>
    <i r="1">
      <x v="1062"/>
      <x v="33"/>
      <x v="238"/>
    </i>
    <i r="1">
      <x v="1090"/>
      <x v="33"/>
      <x v="238"/>
    </i>
    <i r="1">
      <x v="1092"/>
      <x v="33"/>
      <x v="238"/>
    </i>
    <i r="1">
      <x v="1187"/>
      <x v="33"/>
      <x v="22"/>
    </i>
    <i r="3">
      <x v="238"/>
    </i>
    <i r="1">
      <x v="1236"/>
      <x v="33"/>
      <x v="22"/>
    </i>
    <i r="1">
      <x v="1238"/>
      <x v="6"/>
      <x v="237"/>
    </i>
    <i r="1">
      <x v="1261"/>
      <x v="33"/>
      <x v="238"/>
    </i>
    <i r="1">
      <x v="1532"/>
      <x v="33"/>
      <x v="22"/>
    </i>
    <i r="3">
      <x v="238"/>
    </i>
    <i r="1">
      <x v="1568"/>
      <x v="6"/>
      <x v="265"/>
    </i>
    <i r="1">
      <x v="1739"/>
      <x v="33"/>
      <x v="238"/>
    </i>
    <i r="1">
      <x v="1741"/>
      <x v="33"/>
      <x v="238"/>
    </i>
    <i r="1">
      <x v="1767"/>
      <x v="33"/>
      <x v="238"/>
    </i>
    <i r="1">
      <x v="1808"/>
      <x v="33"/>
      <x v="238"/>
    </i>
    <i r="1">
      <x v="1810"/>
      <x v="33"/>
      <x v="238"/>
    </i>
    <i r="1">
      <x v="1846"/>
      <x v="33"/>
      <x v="238"/>
    </i>
    <i r="1">
      <x v="1872"/>
      <x v="33"/>
      <x v="238"/>
    </i>
    <i r="1">
      <x v="1909"/>
      <x v="33"/>
      <x v="238"/>
    </i>
    <i r="1">
      <x v="1933"/>
      <x v="33"/>
      <x v="238"/>
    </i>
    <i r="1">
      <x v="1963"/>
      <x v="33"/>
      <x v="238"/>
    </i>
    <i r="1">
      <x v="1967"/>
      <x v="33"/>
      <x v="22"/>
    </i>
    <i r="1">
      <x v="1975"/>
      <x v="33"/>
      <x v="238"/>
    </i>
    <i r="1">
      <x v="2031"/>
      <x v="33"/>
      <x v="238"/>
    </i>
    <i r="1">
      <x v="2052"/>
      <x v="33"/>
      <x v="238"/>
    </i>
    <i r="1">
      <x v="2065"/>
      <x v="33"/>
      <x v="238"/>
    </i>
    <i r="1">
      <x v="2192"/>
      <x v="33"/>
      <x v="238"/>
    </i>
    <i r="1">
      <x v="2241"/>
      <x v="33"/>
      <x v="238"/>
    </i>
    <i r="1">
      <x v="2300"/>
      <x v="33"/>
      <x v="238"/>
    </i>
    <i r="1">
      <x v="2301"/>
      <x v="33"/>
      <x v="22"/>
    </i>
    <i r="1">
      <x v="2302"/>
      <x v="33"/>
      <x v="22"/>
    </i>
    <i r="1">
      <x v="2303"/>
      <x v="33"/>
      <x v="238"/>
    </i>
    <i r="1">
      <x v="2311"/>
      <x v="33"/>
      <x v="22"/>
    </i>
    <i r="1">
      <x v="2394"/>
      <x v="33"/>
      <x v="22"/>
    </i>
    <i r="1">
      <x v="2397"/>
      <x v="33"/>
      <x v="238"/>
    </i>
    <i r="1">
      <x v="2583"/>
      <x v="33"/>
      <x v="238"/>
    </i>
    <i r="1">
      <x v="3167"/>
      <x v="33"/>
      <x v="22"/>
    </i>
    <i r="1">
      <x v="3238"/>
      <x v="6"/>
      <x v="544"/>
    </i>
    <i r="1">
      <x v="3240"/>
      <x v="33"/>
      <x v="238"/>
    </i>
    <i r="1">
      <x v="3277"/>
      <x v="33"/>
      <x v="22"/>
    </i>
    <i r="1">
      <x v="3283"/>
      <x v="33"/>
      <x v="238"/>
    </i>
    <i r="1">
      <x v="3288"/>
      <x v="33"/>
      <x v="238"/>
    </i>
    <i r="1">
      <x v="3307"/>
      <x v="33"/>
      <x v="238"/>
    </i>
    <i r="1">
      <x v="3313"/>
      <x v="33"/>
      <x v="238"/>
    </i>
    <i r="1">
      <x v="3338"/>
      <x v="6"/>
      <x v="265"/>
    </i>
    <i r="1">
      <x v="3353"/>
      <x v="33"/>
      <x v="238"/>
    </i>
    <i r="1">
      <x v="3362"/>
      <x v="33"/>
      <x v="238"/>
    </i>
    <i r="1">
      <x v="3363"/>
      <x v="33"/>
      <x v="238"/>
    </i>
    <i r="1">
      <x v="3368"/>
      <x v="33"/>
      <x v="238"/>
    </i>
    <i r="1">
      <x v="3372"/>
      <x v="33"/>
      <x v="238"/>
    </i>
    <i r="1">
      <x v="3378"/>
      <x v="33"/>
      <x v="238"/>
    </i>
    <i r="1">
      <x v="3394"/>
      <x v="33"/>
      <x v="238"/>
    </i>
    <i r="1">
      <x v="3403"/>
      <x v="33"/>
      <x v="238"/>
    </i>
    <i r="1">
      <x v="3405"/>
      <x v="6"/>
      <x v="544"/>
    </i>
    <i r="1">
      <x v="3413"/>
      <x v="33"/>
      <x v="238"/>
    </i>
    <i r="1">
      <x v="3448"/>
      <x v="33"/>
      <x v="22"/>
    </i>
    <i r="1">
      <x v="3483"/>
      <x v="33"/>
      <x v="238"/>
    </i>
    <i r="1">
      <x v="3500"/>
      <x v="6"/>
      <x v="265"/>
    </i>
    <i r="1">
      <x v="3502"/>
      <x v="33"/>
      <x v="238"/>
    </i>
    <i r="1">
      <x v="3536"/>
      <x v="33"/>
      <x v="238"/>
    </i>
    <i r="1">
      <x v="3552"/>
      <x v="33"/>
      <x v="238"/>
    </i>
    <i r="1">
      <x v="3553"/>
      <x v="33"/>
      <x v="238"/>
    </i>
    <i r="1">
      <x v="3554"/>
      <x v="33"/>
      <x v="238"/>
    </i>
    <i r="1">
      <x v="3561"/>
      <x v="33"/>
      <x v="238"/>
    </i>
    <i r="1">
      <x v="3573"/>
      <x v="33"/>
      <x v="22"/>
    </i>
    <i r="1">
      <x v="3601"/>
      <x v="6"/>
      <x v="265"/>
    </i>
    <i r="1">
      <x v="3622"/>
      <x v="33"/>
      <x v="238"/>
    </i>
    <i r="1">
      <x v="3624"/>
      <x v="33"/>
      <x v="22"/>
    </i>
    <i r="1">
      <x v="3648"/>
      <x v="33"/>
      <x v="238"/>
    </i>
    <i r="1">
      <x v="3656"/>
      <x v="33"/>
      <x v="22"/>
    </i>
    <i>
      <x v="93"/>
      <x v="37"/>
      <x v="28"/>
      <x v="415"/>
    </i>
    <i r="1">
      <x v="1821"/>
      <x v="27"/>
      <x v="578"/>
    </i>
    <i r="1">
      <x v="2460"/>
      <x v="27"/>
      <x v="342"/>
    </i>
    <i r="1">
      <x v="2609"/>
      <x/>
      <x v="461"/>
    </i>
    <i r="2">
      <x v="11"/>
      <x v="407"/>
    </i>
    <i r="1">
      <x v="2639"/>
      <x v="13"/>
      <x v="79"/>
    </i>
    <i r="1">
      <x v="2640"/>
      <x v="28"/>
      <x v="415"/>
    </i>
    <i r="1">
      <x v="3388"/>
      <x v="34"/>
      <x v="545"/>
    </i>
    <i r="1">
      <x v="3517"/>
      <x v="27"/>
      <x v="578"/>
    </i>
    <i r="1">
      <x v="3563"/>
      <x/>
      <x v="113"/>
    </i>
    <i>
      <x v="94"/>
      <x v="222"/>
      <x v="2"/>
      <x v="495"/>
    </i>
    <i r="1">
      <x v="310"/>
      <x v="11"/>
      <x v="398"/>
    </i>
    <i r="2">
      <x v="18"/>
      <x v="418"/>
    </i>
    <i r="1">
      <x v="311"/>
      <x v="18"/>
      <x v="289"/>
    </i>
    <i r="1">
      <x v="312"/>
      <x v="18"/>
      <x v="439"/>
    </i>
    <i r="1">
      <x v="529"/>
      <x v="11"/>
      <x v="469"/>
    </i>
    <i r="2">
      <x v="18"/>
      <x v="423"/>
    </i>
    <i r="3">
      <x v="439"/>
    </i>
    <i r="2">
      <x v="28"/>
      <x v="415"/>
    </i>
    <i r="2">
      <x v="29"/>
      <x v="476"/>
    </i>
    <i r="1">
      <x v="940"/>
      <x v="11"/>
      <x v="398"/>
    </i>
    <i r="1">
      <x v="1272"/>
      <x v="11"/>
      <x v="398"/>
    </i>
    <i r="2">
      <x v="28"/>
      <x v="415"/>
    </i>
    <i r="1">
      <x v="1273"/>
      <x v="11"/>
      <x v="398"/>
    </i>
    <i r="1">
      <x v="1354"/>
      <x v="11"/>
      <x v="398"/>
    </i>
    <i r="1">
      <x v="1621"/>
      <x/>
      <x v="459"/>
    </i>
    <i r="2">
      <x v="11"/>
      <x v="398"/>
    </i>
    <i r="1">
      <x v="1622"/>
      <x v="18"/>
      <x v="439"/>
    </i>
    <i r="1">
      <x v="1623"/>
      <x v="18"/>
      <x v="439"/>
    </i>
    <i r="2">
      <x v="27"/>
      <x v="285"/>
    </i>
    <i r="2">
      <x v="28"/>
      <x v="415"/>
    </i>
    <i r="1">
      <x v="1725"/>
      <x v="11"/>
      <x v="398"/>
    </i>
    <i r="1">
      <x v="2057"/>
      <x v="7"/>
      <x v="197"/>
    </i>
    <i r="2">
      <x v="10"/>
      <x v="24"/>
    </i>
    <i r="2">
      <x v="18"/>
      <x v="418"/>
    </i>
    <i r="3">
      <x v="439"/>
    </i>
    <i r="2">
      <x v="28"/>
      <x v="415"/>
    </i>
    <i r="2">
      <x v="29"/>
      <x v="476"/>
    </i>
    <i r="1">
      <x v="2058"/>
      <x v="11"/>
      <x v="398"/>
    </i>
    <i r="1">
      <x v="2059"/>
      <x v="13"/>
      <x v="499"/>
    </i>
    <i r="1">
      <x v="2060"/>
      <x v="29"/>
      <x v="476"/>
    </i>
    <i r="1">
      <x v="2315"/>
      <x/>
      <x v="459"/>
    </i>
    <i r="1">
      <x v="2336"/>
      <x v="18"/>
      <x v="439"/>
    </i>
    <i r="1">
      <x v="2337"/>
      <x v="29"/>
      <x v="475"/>
    </i>
    <i r="1">
      <x v="2338"/>
      <x v="27"/>
      <x v="574"/>
    </i>
    <i r="2">
      <x v="29"/>
      <x v="476"/>
    </i>
    <i r="1">
      <x v="2339"/>
      <x v="11"/>
      <x v="398"/>
    </i>
    <i r="2">
      <x v="15"/>
      <x v="340"/>
    </i>
    <i r="2">
      <x v="33"/>
      <x v="238"/>
    </i>
    <i r="1">
      <x v="2340"/>
      <x v="7"/>
      <x v="448"/>
    </i>
    <i r="1">
      <x v="2342"/>
      <x v="15"/>
      <x v="340"/>
    </i>
    <i r="1">
      <x v="2344"/>
      <x v="10"/>
      <x v="369"/>
    </i>
    <i r="1">
      <x v="2345"/>
      <x v="7"/>
      <x v="145"/>
    </i>
    <i r="2">
      <x v="11"/>
      <x v="398"/>
    </i>
    <i r="2">
      <x v="33"/>
      <x v="238"/>
    </i>
    <i r="1">
      <x v="2522"/>
      <x v="7"/>
      <x v="365"/>
    </i>
    <i r="3">
      <x v="448"/>
    </i>
    <i r="1">
      <x v="2523"/>
      <x v="18"/>
      <x v="289"/>
    </i>
    <i r="1">
      <x v="2683"/>
      <x v="11"/>
      <x v="391"/>
    </i>
    <i r="3">
      <x v="392"/>
    </i>
    <i r="1">
      <x v="2871"/>
      <x v="7"/>
      <x v="162"/>
    </i>
    <i r="1">
      <x v="2875"/>
      <x v="7"/>
      <x v="162"/>
    </i>
    <i r="1">
      <x v="3560"/>
      <x v="18"/>
      <x v="423"/>
    </i>
    <i r="2">
      <x v="29"/>
      <x v="476"/>
    </i>
    <i r="1">
      <x v="3591"/>
      <x v="11"/>
      <x v="398"/>
    </i>
    <i r="2">
      <x v="28"/>
      <x v="415"/>
    </i>
    <i r="1">
      <x v="3595"/>
      <x v="13"/>
      <x v="501"/>
    </i>
    <i r="1">
      <x v="3773"/>
      <x v="7"/>
      <x v="159"/>
    </i>
    <i r="1">
      <x v="3774"/>
      <x v="7"/>
      <x v="159"/>
    </i>
    <i r="1">
      <x v="3775"/>
      <x v="7"/>
      <x v="159"/>
    </i>
    <i r="1">
      <x v="3776"/>
      <x v="7"/>
      <x v="159"/>
    </i>
    <i r="1">
      <x v="3777"/>
      <x v="7"/>
      <x v="159"/>
    </i>
    <i>
      <x v="95"/>
      <x v="2341"/>
      <x v="30"/>
      <x v="230"/>
    </i>
    <i r="1">
      <x v="2343"/>
      <x v="10"/>
      <x v="24"/>
    </i>
    <i r="1">
      <x v="2345"/>
      <x v="10"/>
      <x v="24"/>
    </i>
    <i r="1">
      <x v="2346"/>
      <x v="30"/>
      <x v="230"/>
    </i>
    <i r="1">
      <x v="3560"/>
      <x v="30"/>
      <x v="230"/>
    </i>
    <i>
      <x v="96"/>
      <x v="313"/>
      <x v="27"/>
      <x v="611"/>
    </i>
    <i>
      <x v="97"/>
      <x v="75"/>
      <x v="12"/>
      <x v="312"/>
    </i>
    <i r="1">
      <x v="183"/>
      <x v="7"/>
      <x v="570"/>
    </i>
    <i r="1">
      <x v="498"/>
      <x v="27"/>
      <x v="8"/>
    </i>
    <i r="1">
      <x v="667"/>
      <x v="4"/>
      <x v="317"/>
    </i>
    <i r="1">
      <x v="772"/>
      <x v="13"/>
      <x v="168"/>
    </i>
    <i r="1">
      <x v="782"/>
      <x v="13"/>
      <x v="76"/>
    </i>
    <i r="1">
      <x v="868"/>
      <x v="3"/>
      <x v="531"/>
    </i>
    <i r="1">
      <x v="953"/>
      <x v="4"/>
      <x v="597"/>
    </i>
    <i r="1">
      <x v="966"/>
      <x v="8"/>
      <x v="537"/>
    </i>
    <i r="2">
      <x v="12"/>
      <x v="312"/>
    </i>
    <i r="1">
      <x v="967"/>
      <x v="18"/>
      <x v="426"/>
    </i>
    <i r="2">
      <x v="28"/>
      <x v="415"/>
    </i>
    <i r="1">
      <x v="968"/>
      <x v="27"/>
      <x v="587"/>
    </i>
    <i r="1">
      <x v="969"/>
      <x v="27"/>
      <x v="8"/>
    </i>
    <i r="1">
      <x v="970"/>
      <x v="7"/>
      <x v="134"/>
    </i>
    <i r="2">
      <x v="11"/>
      <x v="469"/>
    </i>
    <i r="2">
      <x v="12"/>
      <x v="312"/>
    </i>
    <i r="2">
      <x v="18"/>
      <x v="289"/>
    </i>
    <i r="3">
      <x v="432"/>
    </i>
    <i r="2">
      <x v="28"/>
      <x v="415"/>
    </i>
    <i r="2">
      <x v="30"/>
      <x v="588"/>
    </i>
    <i r="1">
      <x v="971"/>
      <x v="29"/>
      <x v="482"/>
    </i>
    <i r="1">
      <x v="972"/>
      <x v="18"/>
      <x v="417"/>
    </i>
    <i r="1">
      <x v="1017"/>
      <x v="15"/>
      <x v="37"/>
    </i>
    <i r="1">
      <x v="1018"/>
      <x v="18"/>
      <x v="289"/>
    </i>
    <i r="1">
      <x v="1019"/>
      <x v="27"/>
      <x v="587"/>
    </i>
    <i r="1">
      <x v="1026"/>
      <x v="27"/>
      <x v="587"/>
    </i>
    <i r="1">
      <x v="1037"/>
      <x v="28"/>
      <x v="415"/>
    </i>
    <i r="1">
      <x v="1038"/>
      <x v="12"/>
      <x v="67"/>
    </i>
    <i r="1">
      <x v="1039"/>
      <x v="9"/>
      <x v="352"/>
    </i>
    <i r="2">
      <x v="12"/>
      <x v="67"/>
    </i>
    <i r="1">
      <x v="1114"/>
      <x v="13"/>
      <x v="168"/>
    </i>
    <i r="1">
      <x v="1504"/>
      <x v="15"/>
      <x v="37"/>
    </i>
    <i r="1">
      <x v="1613"/>
      <x v="1"/>
      <x v="502"/>
    </i>
    <i r="1">
      <x v="1658"/>
      <x v="8"/>
      <x v="537"/>
    </i>
    <i r="1">
      <x v="1703"/>
      <x v="27"/>
      <x v="286"/>
    </i>
    <i r="1">
      <x v="1745"/>
      <x v="27"/>
      <x v="587"/>
    </i>
    <i r="1">
      <x v="1746"/>
      <x v="6"/>
      <x v="193"/>
    </i>
    <i r="1">
      <x v="1754"/>
      <x v="15"/>
      <x v="340"/>
    </i>
    <i r="1">
      <x v="1868"/>
      <x v="29"/>
      <x v="476"/>
    </i>
    <i r="1">
      <x v="2399"/>
      <x v="4"/>
      <x v="597"/>
    </i>
    <i r="1">
      <x v="2402"/>
      <x v="27"/>
      <x v="587"/>
    </i>
    <i r="1">
      <x v="2413"/>
      <x v="9"/>
      <x v="352"/>
    </i>
    <i r="1">
      <x v="2498"/>
      <x v="3"/>
      <x v="531"/>
    </i>
    <i r="2">
      <x v="25"/>
      <x v="307"/>
    </i>
    <i r="2">
      <x v="27"/>
      <x v="286"/>
    </i>
    <i r="1">
      <x v="2499"/>
      <x v="15"/>
      <x v="37"/>
    </i>
    <i r="1">
      <x v="2934"/>
      <x v="13"/>
      <x v="500"/>
    </i>
    <i r="1">
      <x v="2998"/>
      <x v="13"/>
      <x v="517"/>
    </i>
    <i r="1">
      <x v="2999"/>
      <x v="13"/>
      <x v="517"/>
    </i>
    <i r="1">
      <x v="3101"/>
      <x v="29"/>
      <x v="476"/>
    </i>
    <i r="1">
      <x v="3108"/>
      <x v="2"/>
      <x v="495"/>
    </i>
    <i r="1">
      <x v="3111"/>
      <x v="2"/>
      <x v="495"/>
    </i>
    <i r="1">
      <x v="3250"/>
      <x v="2"/>
      <x v="506"/>
    </i>
    <i r="2">
      <x v="13"/>
      <x v="517"/>
    </i>
    <i r="2">
      <x v="15"/>
      <x v="340"/>
    </i>
    <i r="2">
      <x v="25"/>
      <x v="299"/>
    </i>
    <i r="1">
      <x v="3269"/>
      <x v="7"/>
      <x v="602"/>
    </i>
    <i r="2">
      <x v="13"/>
      <x v="171"/>
    </i>
    <i r="3">
      <x v="507"/>
    </i>
    <i r="1">
      <x v="3337"/>
      <x v="7"/>
      <x v="467"/>
    </i>
    <i r="1">
      <x v="3365"/>
      <x v="8"/>
      <x v="293"/>
    </i>
    <i r="1">
      <x v="3470"/>
      <x v="13"/>
      <x v="517"/>
    </i>
    <i r="1">
      <x v="3616"/>
      <x v="27"/>
      <x v="11"/>
    </i>
    <i r="3">
      <x v="587"/>
    </i>
    <i r="1">
      <x v="3617"/>
      <x v="5"/>
      <x v="101"/>
    </i>
    <i r="2">
      <x v="7"/>
      <x v="95"/>
    </i>
    <i r="2">
      <x v="11"/>
      <x v="401"/>
    </i>
    <i r="1">
      <x v="3618"/>
      <x v="2"/>
      <x v="506"/>
    </i>
    <i r="2">
      <x v="18"/>
      <x v="439"/>
    </i>
    <i r="1">
      <x v="3619"/>
      <x v="12"/>
      <x v="312"/>
    </i>
    <i r="1">
      <x v="3620"/>
      <x v="27"/>
      <x v="587"/>
    </i>
    <i>
      <x v="100"/>
      <x v="3432"/>
      <x v="7"/>
      <x v="109"/>
    </i>
    <i r="3">
      <x v="148"/>
    </i>
    <i r="1">
      <x v="3763"/>
      <x v="7"/>
      <x v="109"/>
    </i>
    <i r="1">
      <x v="3764"/>
      <x v="7"/>
      <x v="155"/>
    </i>
    <i r="3">
      <x v="466"/>
    </i>
    <i r="3">
      <x v="472"/>
    </i>
  </rowItems>
  <colItems count="1">
    <i/>
  </colItems>
  <pivotTableStyleInfo name="PivotStyleLight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D5366"/>
  <sheetViews>
    <sheetView tabSelected="1" workbookViewId="0">
      <selection activeCell="A13" sqref="A13"/>
    </sheetView>
  </sheetViews>
  <sheetFormatPr defaultRowHeight="12.75"/>
  <cols>
    <col min="1" max="1" width="15.85546875" customWidth="1"/>
    <col min="2" max="2" width="36.85546875" customWidth="1"/>
    <col min="3" max="3" width="11.5703125" customWidth="1"/>
    <col min="4" max="4" width="125.140625" bestFit="1" customWidth="1"/>
    <col min="5" max="5" width="5" bestFit="1" customWidth="1"/>
  </cols>
  <sheetData>
    <row r="4" spans="1:4">
      <c r="A4" s="32" t="s">
        <v>288</v>
      </c>
      <c r="B4" s="32" t="s">
        <v>289</v>
      </c>
      <c r="C4" s="32" t="s">
        <v>286</v>
      </c>
      <c r="D4" s="32" t="s">
        <v>287</v>
      </c>
    </row>
    <row r="5" spans="1:4">
      <c r="A5" t="s">
        <v>0</v>
      </c>
      <c r="B5" t="s">
        <v>4197</v>
      </c>
      <c r="C5" t="s">
        <v>4112</v>
      </c>
      <c r="D5" t="s">
        <v>2</v>
      </c>
    </row>
    <row r="6" spans="1:4">
      <c r="B6" t="s">
        <v>885</v>
      </c>
      <c r="C6" t="s">
        <v>868</v>
      </c>
      <c r="D6" t="s">
        <v>1</v>
      </c>
    </row>
    <row r="7" spans="1:4">
      <c r="B7" t="s">
        <v>4055</v>
      </c>
      <c r="C7" t="s">
        <v>4026</v>
      </c>
      <c r="D7" t="s">
        <v>4054</v>
      </c>
    </row>
    <row r="8" spans="1:4">
      <c r="A8" t="s">
        <v>3</v>
      </c>
      <c r="B8" t="s">
        <v>574</v>
      </c>
      <c r="C8" t="s">
        <v>3963</v>
      </c>
      <c r="D8" t="s">
        <v>4005</v>
      </c>
    </row>
    <row r="9" spans="1:4">
      <c r="C9" t="s">
        <v>572</v>
      </c>
      <c r="D9" t="s">
        <v>573</v>
      </c>
    </row>
    <row r="10" spans="1:4">
      <c r="C10" t="s">
        <v>928</v>
      </c>
      <c r="D10" t="s">
        <v>965</v>
      </c>
    </row>
    <row r="11" spans="1:4">
      <c r="C11" t="s">
        <v>2644</v>
      </c>
      <c r="D11" t="s">
        <v>2648</v>
      </c>
    </row>
    <row r="12" spans="1:4">
      <c r="C12" t="s">
        <v>3404</v>
      </c>
      <c r="D12" t="s">
        <v>3635</v>
      </c>
    </row>
    <row r="13" spans="1:4">
      <c r="D13" t="s">
        <v>3405</v>
      </c>
    </row>
    <row r="14" spans="1:4">
      <c r="C14" t="s">
        <v>3088</v>
      </c>
      <c r="D14" t="s">
        <v>3325</v>
      </c>
    </row>
    <row r="15" spans="1:4">
      <c r="C15" t="s">
        <v>4348</v>
      </c>
      <c r="D15" t="s">
        <v>4372</v>
      </c>
    </row>
    <row r="16" spans="1:4">
      <c r="B16" t="s">
        <v>2260</v>
      </c>
      <c r="C16" t="s">
        <v>2256</v>
      </c>
      <c r="D16" t="s">
        <v>2258</v>
      </c>
    </row>
    <row r="17" spans="2:4">
      <c r="C17" t="s">
        <v>3088</v>
      </c>
      <c r="D17" t="s">
        <v>3244</v>
      </c>
    </row>
    <row r="18" spans="2:4">
      <c r="B18" t="s">
        <v>3609</v>
      </c>
      <c r="C18" t="s">
        <v>3404</v>
      </c>
      <c r="D18" t="s">
        <v>3608</v>
      </c>
    </row>
    <row r="19" spans="2:4">
      <c r="B19" t="s">
        <v>3465</v>
      </c>
      <c r="C19" t="s">
        <v>3404</v>
      </c>
      <c r="D19" t="s">
        <v>3464</v>
      </c>
    </row>
    <row r="20" spans="2:4">
      <c r="B20" t="s">
        <v>3413</v>
      </c>
      <c r="C20" t="s">
        <v>572</v>
      </c>
      <c r="D20" t="s">
        <v>4420</v>
      </c>
    </row>
    <row r="21" spans="2:4">
      <c r="C21" t="s">
        <v>3404</v>
      </c>
      <c r="D21" t="s">
        <v>3412</v>
      </c>
    </row>
    <row r="22" spans="2:4">
      <c r="C22" t="s">
        <v>4112</v>
      </c>
      <c r="D22" t="s">
        <v>2</v>
      </c>
    </row>
    <row r="23" spans="2:4">
      <c r="B23" t="s">
        <v>1056</v>
      </c>
      <c r="C23" t="s">
        <v>4026</v>
      </c>
      <c r="D23" t="s">
        <v>4027</v>
      </c>
    </row>
    <row r="24" spans="2:4">
      <c r="C24" t="s">
        <v>928</v>
      </c>
      <c r="D24" t="s">
        <v>1055</v>
      </c>
    </row>
    <row r="25" spans="2:4">
      <c r="C25" t="s">
        <v>2256</v>
      </c>
      <c r="D25" t="s">
        <v>2258</v>
      </c>
    </row>
    <row r="26" spans="2:4">
      <c r="B26" t="s">
        <v>1830</v>
      </c>
      <c r="C26" t="s">
        <v>1791</v>
      </c>
      <c r="D26" t="s">
        <v>1829</v>
      </c>
    </row>
    <row r="27" spans="2:4">
      <c r="C27" t="s">
        <v>3404</v>
      </c>
      <c r="D27" t="s">
        <v>3491</v>
      </c>
    </row>
    <row r="28" spans="2:4">
      <c r="B28" t="s">
        <v>931</v>
      </c>
      <c r="C28" t="s">
        <v>928</v>
      </c>
      <c r="D28" t="s">
        <v>965</v>
      </c>
    </row>
    <row r="29" spans="2:4">
      <c r="D29" t="s">
        <v>6</v>
      </c>
    </row>
    <row r="30" spans="2:4">
      <c r="C30" t="s">
        <v>2644</v>
      </c>
      <c r="D30" t="s">
        <v>2648</v>
      </c>
    </row>
    <row r="31" spans="2:4">
      <c r="C31" t="s">
        <v>3404</v>
      </c>
      <c r="D31" t="s">
        <v>3539</v>
      </c>
    </row>
    <row r="32" spans="2:4">
      <c r="C32" t="s">
        <v>2256</v>
      </c>
      <c r="D32" t="s">
        <v>2258</v>
      </c>
    </row>
    <row r="33" spans="2:4">
      <c r="B33" t="s">
        <v>4198</v>
      </c>
      <c r="C33" t="s">
        <v>4112</v>
      </c>
      <c r="D33" t="s">
        <v>2</v>
      </c>
    </row>
    <row r="34" spans="2:4">
      <c r="B34" t="s">
        <v>3414</v>
      </c>
      <c r="C34" t="s">
        <v>3404</v>
      </c>
      <c r="D34" t="s">
        <v>3412</v>
      </c>
    </row>
    <row r="35" spans="2:4">
      <c r="B35" t="s">
        <v>3466</v>
      </c>
      <c r="C35" t="s">
        <v>3404</v>
      </c>
      <c r="D35" t="s">
        <v>3464</v>
      </c>
    </row>
    <row r="36" spans="2:4">
      <c r="B36" t="s">
        <v>3245</v>
      </c>
      <c r="C36" t="s">
        <v>3088</v>
      </c>
      <c r="D36" t="s">
        <v>3244</v>
      </c>
    </row>
    <row r="37" spans="2:4">
      <c r="B37" t="s">
        <v>2249</v>
      </c>
      <c r="C37" t="s">
        <v>3404</v>
      </c>
      <c r="D37" t="s">
        <v>3412</v>
      </c>
    </row>
    <row r="38" spans="2:4">
      <c r="D38" t="s">
        <v>3539</v>
      </c>
    </row>
    <row r="39" spans="2:4">
      <c r="B39" t="s">
        <v>3920</v>
      </c>
      <c r="C39" t="s">
        <v>3885</v>
      </c>
      <c r="D39" t="s">
        <v>3919</v>
      </c>
    </row>
    <row r="40" spans="2:4">
      <c r="B40" t="s">
        <v>553</v>
      </c>
      <c r="C40" t="s">
        <v>538</v>
      </c>
      <c r="D40" t="s">
        <v>552</v>
      </c>
    </row>
    <row r="41" spans="2:4">
      <c r="C41" t="s">
        <v>3963</v>
      </c>
      <c r="D41" t="s">
        <v>4001</v>
      </c>
    </row>
    <row r="42" spans="2:4">
      <c r="C42" t="s">
        <v>572</v>
      </c>
      <c r="D42" t="s">
        <v>573</v>
      </c>
    </row>
    <row r="43" spans="2:4">
      <c r="C43" t="s">
        <v>3404</v>
      </c>
      <c r="D43" t="s">
        <v>3412</v>
      </c>
    </row>
    <row r="44" spans="2:4">
      <c r="C44" t="s">
        <v>2256</v>
      </c>
      <c r="D44" t="s">
        <v>2258</v>
      </c>
    </row>
    <row r="45" spans="2:4">
      <c r="C45" t="s">
        <v>4112</v>
      </c>
      <c r="D45" t="s">
        <v>2</v>
      </c>
    </row>
    <row r="46" spans="2:4">
      <c r="B46" t="s">
        <v>3633</v>
      </c>
      <c r="C46" t="s">
        <v>3404</v>
      </c>
      <c r="D46" t="s">
        <v>3632</v>
      </c>
    </row>
    <row r="47" spans="2:4">
      <c r="B47" t="s">
        <v>3634</v>
      </c>
      <c r="C47" t="s">
        <v>3404</v>
      </c>
      <c r="D47" t="s">
        <v>3632</v>
      </c>
    </row>
    <row r="48" spans="2:4">
      <c r="C48" t="s">
        <v>3662</v>
      </c>
      <c r="D48" t="s">
        <v>3663</v>
      </c>
    </row>
    <row r="49" spans="2:4">
      <c r="B49" t="s">
        <v>2262</v>
      </c>
      <c r="C49" t="s">
        <v>3404</v>
      </c>
      <c r="D49" t="s">
        <v>3416</v>
      </c>
    </row>
    <row r="50" spans="2:4">
      <c r="D50" t="s">
        <v>3405</v>
      </c>
    </row>
    <row r="51" spans="2:4">
      <c r="C51" t="s">
        <v>2256</v>
      </c>
      <c r="D51" t="s">
        <v>2258</v>
      </c>
    </row>
    <row r="52" spans="2:4">
      <c r="B52" t="s">
        <v>3432</v>
      </c>
      <c r="C52" t="s">
        <v>3404</v>
      </c>
      <c r="D52" t="s">
        <v>3431</v>
      </c>
    </row>
    <row r="53" spans="2:4">
      <c r="B53" t="s">
        <v>1020</v>
      </c>
      <c r="C53" t="s">
        <v>928</v>
      </c>
      <c r="D53" t="s">
        <v>965</v>
      </c>
    </row>
    <row r="54" spans="2:4">
      <c r="C54" t="s">
        <v>1928</v>
      </c>
      <c r="D54" t="s">
        <v>1929</v>
      </c>
    </row>
    <row r="55" spans="2:4">
      <c r="B55" t="s">
        <v>1799</v>
      </c>
      <c r="C55" t="s">
        <v>3963</v>
      </c>
      <c r="D55" t="s">
        <v>4</v>
      </c>
    </row>
    <row r="56" spans="2:4">
      <c r="C56" t="s">
        <v>1791</v>
      </c>
      <c r="D56" t="s">
        <v>1798</v>
      </c>
    </row>
    <row r="57" spans="2:4">
      <c r="C57" t="s">
        <v>2424</v>
      </c>
      <c r="D57" t="s">
        <v>2526</v>
      </c>
    </row>
    <row r="58" spans="2:4">
      <c r="B58" t="s">
        <v>3972</v>
      </c>
      <c r="C58" t="s">
        <v>3963</v>
      </c>
      <c r="D58" t="s">
        <v>4</v>
      </c>
    </row>
    <row r="59" spans="2:4">
      <c r="B59" t="s">
        <v>2261</v>
      </c>
      <c r="C59" t="s">
        <v>3404</v>
      </c>
      <c r="D59" t="s">
        <v>3632</v>
      </c>
    </row>
    <row r="60" spans="2:4">
      <c r="D60" t="s">
        <v>3405</v>
      </c>
    </row>
    <row r="61" spans="2:4">
      <c r="C61" t="s">
        <v>2256</v>
      </c>
      <c r="D61" t="s">
        <v>2258</v>
      </c>
    </row>
    <row r="62" spans="2:4">
      <c r="C62" t="s">
        <v>3088</v>
      </c>
      <c r="D62" t="s">
        <v>3224</v>
      </c>
    </row>
    <row r="63" spans="2:4">
      <c r="B63" t="s">
        <v>439</v>
      </c>
      <c r="C63" t="s">
        <v>290</v>
      </c>
      <c r="D63" t="s">
        <v>438</v>
      </c>
    </row>
    <row r="64" spans="2:4">
      <c r="C64" t="s">
        <v>3963</v>
      </c>
      <c r="D64" t="s">
        <v>4001</v>
      </c>
    </row>
    <row r="65" spans="3:4">
      <c r="C65" t="s">
        <v>572</v>
      </c>
      <c r="D65" t="s">
        <v>4419</v>
      </c>
    </row>
    <row r="66" spans="3:4">
      <c r="D66" t="s">
        <v>4423</v>
      </c>
    </row>
    <row r="67" spans="3:4">
      <c r="D67" t="s">
        <v>4424</v>
      </c>
    </row>
    <row r="68" spans="3:4">
      <c r="D68" t="s">
        <v>4425</v>
      </c>
    </row>
    <row r="69" spans="3:4">
      <c r="C69" t="s">
        <v>928</v>
      </c>
      <c r="D69" t="s">
        <v>952</v>
      </c>
    </row>
    <row r="70" spans="3:4">
      <c r="C70" t="s">
        <v>2691</v>
      </c>
      <c r="D70" t="s">
        <v>8</v>
      </c>
    </row>
    <row r="71" spans="3:4">
      <c r="C71" t="s">
        <v>2644</v>
      </c>
      <c r="D71" t="s">
        <v>2648</v>
      </c>
    </row>
    <row r="72" spans="3:4">
      <c r="C72" t="s">
        <v>3404</v>
      </c>
      <c r="D72" t="s">
        <v>3416</v>
      </c>
    </row>
    <row r="73" spans="3:4">
      <c r="D73" t="s">
        <v>3612</v>
      </c>
    </row>
    <row r="74" spans="3:4">
      <c r="D74" t="s">
        <v>3471</v>
      </c>
    </row>
    <row r="75" spans="3:4">
      <c r="D75" t="s">
        <v>3491</v>
      </c>
    </row>
    <row r="76" spans="3:4">
      <c r="D76" t="s">
        <v>3516</v>
      </c>
    </row>
    <row r="77" spans="3:4">
      <c r="D77" t="s">
        <v>3405</v>
      </c>
    </row>
    <row r="78" spans="3:4">
      <c r="C78" t="s">
        <v>2256</v>
      </c>
      <c r="D78" t="s">
        <v>2258</v>
      </c>
    </row>
    <row r="79" spans="3:4">
      <c r="C79" t="s">
        <v>2279</v>
      </c>
      <c r="D79" t="s">
        <v>2280</v>
      </c>
    </row>
    <row r="80" spans="3:4">
      <c r="C80" t="s">
        <v>3088</v>
      </c>
      <c r="D80" t="s">
        <v>3244</v>
      </c>
    </row>
    <row r="81" spans="1:4">
      <c r="C81" t="s">
        <v>2424</v>
      </c>
      <c r="D81" t="s">
        <v>2442</v>
      </c>
    </row>
    <row r="82" spans="1:4">
      <c r="C82" t="s">
        <v>3719</v>
      </c>
      <c r="D82" t="s">
        <v>3745</v>
      </c>
    </row>
    <row r="83" spans="1:4">
      <c r="C83" t="s">
        <v>4348</v>
      </c>
      <c r="D83" t="s">
        <v>4372</v>
      </c>
    </row>
    <row r="84" spans="1:4">
      <c r="C84" t="s">
        <v>4112</v>
      </c>
      <c r="D84" t="s">
        <v>2</v>
      </c>
    </row>
    <row r="85" spans="1:4">
      <c r="B85" t="s">
        <v>1108</v>
      </c>
      <c r="C85" t="s">
        <v>928</v>
      </c>
      <c r="D85" t="s">
        <v>1106</v>
      </c>
    </row>
    <row r="86" spans="1:4">
      <c r="C86" t="s">
        <v>2424</v>
      </c>
      <c r="D86" t="s">
        <v>2526</v>
      </c>
    </row>
    <row r="87" spans="1:4">
      <c r="B87" t="s">
        <v>4422</v>
      </c>
      <c r="C87" t="s">
        <v>572</v>
      </c>
      <c r="D87" t="s">
        <v>4421</v>
      </c>
    </row>
    <row r="88" spans="1:4">
      <c r="B88" t="s">
        <v>4427</v>
      </c>
      <c r="C88" t="s">
        <v>572</v>
      </c>
      <c r="D88" t="s">
        <v>4426</v>
      </c>
    </row>
    <row r="89" spans="1:4">
      <c r="A89" t="s">
        <v>2670</v>
      </c>
      <c r="B89" t="s">
        <v>439</v>
      </c>
      <c r="C89" t="s">
        <v>2644</v>
      </c>
      <c r="D89" t="s">
        <v>2669</v>
      </c>
    </row>
    <row r="90" spans="1:4">
      <c r="B90" t="s">
        <v>1108</v>
      </c>
      <c r="C90" t="s">
        <v>3778</v>
      </c>
      <c r="D90" t="s">
        <v>3793</v>
      </c>
    </row>
    <row r="91" spans="1:4">
      <c r="A91" t="s">
        <v>10</v>
      </c>
      <c r="B91" t="s">
        <v>3518</v>
      </c>
      <c r="C91" t="s">
        <v>3404</v>
      </c>
      <c r="D91" t="s">
        <v>3516</v>
      </c>
    </row>
    <row r="92" spans="1:4">
      <c r="B92" t="s">
        <v>3522</v>
      </c>
      <c r="C92" t="s">
        <v>3404</v>
      </c>
      <c r="D92" t="s">
        <v>3516</v>
      </c>
    </row>
    <row r="93" spans="1:4">
      <c r="B93" t="s">
        <v>1321</v>
      </c>
      <c r="C93" t="s">
        <v>1306</v>
      </c>
      <c r="D93" t="s">
        <v>14</v>
      </c>
    </row>
    <row r="94" spans="1:4">
      <c r="B94" t="s">
        <v>1322</v>
      </c>
      <c r="C94" t="s">
        <v>1306</v>
      </c>
      <c r="D94" t="s">
        <v>14</v>
      </c>
    </row>
    <row r="95" spans="1:4">
      <c r="B95" t="s">
        <v>1323</v>
      </c>
      <c r="C95" t="s">
        <v>1306</v>
      </c>
      <c r="D95" t="s">
        <v>14</v>
      </c>
    </row>
    <row r="96" spans="1:4">
      <c r="B96" t="s">
        <v>1324</v>
      </c>
      <c r="C96" t="s">
        <v>1306</v>
      </c>
      <c r="D96" t="s">
        <v>14</v>
      </c>
    </row>
    <row r="97" spans="2:4">
      <c r="B97" t="s">
        <v>1325</v>
      </c>
      <c r="C97" t="s">
        <v>1306</v>
      </c>
      <c r="D97" t="s">
        <v>14</v>
      </c>
    </row>
    <row r="98" spans="2:4">
      <c r="B98" t="s">
        <v>3519</v>
      </c>
      <c r="C98" t="s">
        <v>3404</v>
      </c>
      <c r="D98" t="s">
        <v>3516</v>
      </c>
    </row>
    <row r="99" spans="2:4">
      <c r="B99" t="s">
        <v>1326</v>
      </c>
      <c r="C99" t="s">
        <v>1306</v>
      </c>
      <c r="D99" t="s">
        <v>14</v>
      </c>
    </row>
    <row r="100" spans="2:4">
      <c r="B100" t="s">
        <v>1327</v>
      </c>
      <c r="C100" t="s">
        <v>1306</v>
      </c>
      <c r="D100" t="s">
        <v>14</v>
      </c>
    </row>
    <row r="101" spans="2:4">
      <c r="B101" t="s">
        <v>1316</v>
      </c>
      <c r="C101" t="s">
        <v>1306</v>
      </c>
      <c r="D101" t="s">
        <v>13</v>
      </c>
    </row>
    <row r="102" spans="2:4">
      <c r="B102" t="s">
        <v>1328</v>
      </c>
      <c r="C102" t="s">
        <v>1306</v>
      </c>
      <c r="D102" t="s">
        <v>14</v>
      </c>
    </row>
    <row r="103" spans="2:4">
      <c r="B103" t="s">
        <v>3773</v>
      </c>
      <c r="C103" t="s">
        <v>3719</v>
      </c>
      <c r="D103" t="s">
        <v>3772</v>
      </c>
    </row>
    <row r="104" spans="2:4">
      <c r="B104" t="s">
        <v>1311</v>
      </c>
      <c r="C104" t="s">
        <v>1306</v>
      </c>
      <c r="D104" t="s">
        <v>15</v>
      </c>
    </row>
    <row r="105" spans="2:4">
      <c r="B105" t="s">
        <v>1310</v>
      </c>
      <c r="C105" t="s">
        <v>1306</v>
      </c>
      <c r="D105" t="s">
        <v>1309</v>
      </c>
    </row>
    <row r="106" spans="2:4">
      <c r="B106" t="s">
        <v>1930</v>
      </c>
      <c r="C106" t="s">
        <v>1928</v>
      </c>
      <c r="D106" t="s">
        <v>1929</v>
      </c>
    </row>
    <row r="107" spans="2:4">
      <c r="B107" t="s">
        <v>2904</v>
      </c>
      <c r="C107" t="s">
        <v>2691</v>
      </c>
      <c r="D107" t="s">
        <v>8</v>
      </c>
    </row>
    <row r="108" spans="2:4">
      <c r="B108" t="s">
        <v>2708</v>
      </c>
      <c r="C108" t="s">
        <v>2691</v>
      </c>
      <c r="D108" t="s">
        <v>22</v>
      </c>
    </row>
    <row r="109" spans="2:4">
      <c r="B109" t="s">
        <v>2161</v>
      </c>
      <c r="C109" t="s">
        <v>2140</v>
      </c>
      <c r="D109" t="s">
        <v>2141</v>
      </c>
    </row>
    <row r="110" spans="2:4">
      <c r="B110" t="s">
        <v>2903</v>
      </c>
      <c r="C110" t="s">
        <v>2691</v>
      </c>
      <c r="D110" t="s">
        <v>8</v>
      </c>
    </row>
    <row r="111" spans="2:4">
      <c r="B111" t="s">
        <v>3070</v>
      </c>
      <c r="C111" t="s">
        <v>2691</v>
      </c>
      <c r="D111" t="s">
        <v>20</v>
      </c>
    </row>
    <row r="112" spans="2:4">
      <c r="B112" t="s">
        <v>2901</v>
      </c>
      <c r="C112" t="s">
        <v>2691</v>
      </c>
      <c r="D112" t="s">
        <v>8</v>
      </c>
    </row>
    <row r="113" spans="2:4">
      <c r="B113" t="s">
        <v>2902</v>
      </c>
      <c r="C113" t="s">
        <v>2691</v>
      </c>
      <c r="D113" t="s">
        <v>8</v>
      </c>
    </row>
    <row r="114" spans="2:4">
      <c r="B114" t="s">
        <v>2905</v>
      </c>
      <c r="C114" t="s">
        <v>2691</v>
      </c>
      <c r="D114" t="s">
        <v>8</v>
      </c>
    </row>
    <row r="115" spans="2:4">
      <c r="B115" t="s">
        <v>3639</v>
      </c>
      <c r="C115" t="s">
        <v>3404</v>
      </c>
      <c r="D115" t="s">
        <v>3638</v>
      </c>
    </row>
    <row r="116" spans="2:4">
      <c r="B116" t="s">
        <v>3640</v>
      </c>
      <c r="C116" t="s">
        <v>3404</v>
      </c>
      <c r="D116" t="s">
        <v>3638</v>
      </c>
    </row>
    <row r="117" spans="2:4">
      <c r="B117" t="s">
        <v>576</v>
      </c>
      <c r="C117" t="s">
        <v>572</v>
      </c>
      <c r="D117" t="s">
        <v>575</v>
      </c>
    </row>
    <row r="118" spans="2:4">
      <c r="B118" t="s">
        <v>1329</v>
      </c>
      <c r="C118" t="s">
        <v>1306</v>
      </c>
      <c r="D118" t="s">
        <v>14</v>
      </c>
    </row>
    <row r="119" spans="2:4">
      <c r="B119" t="s">
        <v>973</v>
      </c>
      <c r="C119" t="s">
        <v>928</v>
      </c>
      <c r="D119" t="s">
        <v>965</v>
      </c>
    </row>
    <row r="120" spans="2:4">
      <c r="B120" t="s">
        <v>1320</v>
      </c>
      <c r="C120" t="s">
        <v>1306</v>
      </c>
      <c r="D120" t="s">
        <v>13</v>
      </c>
    </row>
    <row r="121" spans="2:4">
      <c r="B121" t="s">
        <v>1330</v>
      </c>
      <c r="C121" t="s">
        <v>1306</v>
      </c>
      <c r="D121" t="s">
        <v>14</v>
      </c>
    </row>
    <row r="122" spans="2:4">
      <c r="C122" t="s">
        <v>2326</v>
      </c>
      <c r="D122" t="s">
        <v>2344</v>
      </c>
    </row>
    <row r="123" spans="2:4">
      <c r="B123" t="s">
        <v>1331</v>
      </c>
      <c r="C123" t="s">
        <v>1306</v>
      </c>
      <c r="D123" t="s">
        <v>14</v>
      </c>
    </row>
    <row r="124" spans="2:4">
      <c r="B124" t="s">
        <v>1312</v>
      </c>
      <c r="C124" t="s">
        <v>1306</v>
      </c>
      <c r="D124" t="s">
        <v>13</v>
      </c>
    </row>
    <row r="125" spans="2:4">
      <c r="B125" t="s">
        <v>3520</v>
      </c>
      <c r="C125" t="s">
        <v>3404</v>
      </c>
      <c r="D125" t="s">
        <v>3516</v>
      </c>
    </row>
    <row r="126" spans="2:4">
      <c r="B126" t="s">
        <v>1332</v>
      </c>
      <c r="C126" t="s">
        <v>1306</v>
      </c>
      <c r="D126" t="s">
        <v>14</v>
      </c>
    </row>
    <row r="127" spans="2:4">
      <c r="B127" t="s">
        <v>1350</v>
      </c>
      <c r="C127" t="s">
        <v>1306</v>
      </c>
      <c r="D127" t="s">
        <v>14</v>
      </c>
    </row>
    <row r="128" spans="2:4">
      <c r="B128" t="s">
        <v>1333</v>
      </c>
      <c r="C128" t="s">
        <v>1306</v>
      </c>
      <c r="D128" t="s">
        <v>14</v>
      </c>
    </row>
    <row r="129" spans="2:4">
      <c r="B129" t="s">
        <v>2894</v>
      </c>
      <c r="C129" t="s">
        <v>2691</v>
      </c>
      <c r="D129" t="s">
        <v>8</v>
      </c>
    </row>
    <row r="130" spans="2:4">
      <c r="D130" t="s">
        <v>21</v>
      </c>
    </row>
    <row r="131" spans="2:4">
      <c r="B131" t="s">
        <v>1334</v>
      </c>
      <c r="C131" t="s">
        <v>1306</v>
      </c>
      <c r="D131" t="s">
        <v>14</v>
      </c>
    </row>
    <row r="132" spans="2:4">
      <c r="B132" t="s">
        <v>1335</v>
      </c>
      <c r="C132" t="s">
        <v>1306</v>
      </c>
      <c r="D132" t="s">
        <v>14</v>
      </c>
    </row>
    <row r="133" spans="2:4">
      <c r="B133" t="s">
        <v>1336</v>
      </c>
      <c r="C133" t="s">
        <v>1306</v>
      </c>
      <c r="D133" t="s">
        <v>14</v>
      </c>
    </row>
    <row r="134" spans="2:4">
      <c r="B134" t="s">
        <v>1337</v>
      </c>
      <c r="C134" t="s">
        <v>1306</v>
      </c>
      <c r="D134" t="s">
        <v>14</v>
      </c>
    </row>
    <row r="135" spans="2:4">
      <c r="B135" t="s">
        <v>1314</v>
      </c>
      <c r="C135" t="s">
        <v>1306</v>
      </c>
      <c r="D135" t="s">
        <v>13</v>
      </c>
    </row>
    <row r="136" spans="2:4">
      <c r="B136" t="s">
        <v>1338</v>
      </c>
      <c r="C136" t="s">
        <v>1306</v>
      </c>
      <c r="D136" t="s">
        <v>14</v>
      </c>
    </row>
    <row r="137" spans="2:4">
      <c r="B137" t="s">
        <v>1339</v>
      </c>
      <c r="C137" t="s">
        <v>1306</v>
      </c>
      <c r="D137" t="s">
        <v>14</v>
      </c>
    </row>
    <row r="138" spans="2:4">
      <c r="B138" t="s">
        <v>2845</v>
      </c>
      <c r="C138" t="s">
        <v>2691</v>
      </c>
      <c r="D138" t="s">
        <v>23</v>
      </c>
    </row>
    <row r="139" spans="2:4">
      <c r="B139" t="s">
        <v>1340</v>
      </c>
      <c r="C139" t="s">
        <v>1306</v>
      </c>
      <c r="D139" t="s">
        <v>14</v>
      </c>
    </row>
    <row r="140" spans="2:4">
      <c r="B140" t="s">
        <v>3472</v>
      </c>
      <c r="C140" t="s">
        <v>3404</v>
      </c>
      <c r="D140" t="s">
        <v>3471</v>
      </c>
    </row>
    <row r="141" spans="2:4">
      <c r="B141" t="s">
        <v>2844</v>
      </c>
      <c r="C141" t="s">
        <v>2691</v>
      </c>
      <c r="D141" t="s">
        <v>23</v>
      </c>
    </row>
    <row r="142" spans="2:4">
      <c r="B142" t="s">
        <v>2556</v>
      </c>
      <c r="C142" t="s">
        <v>2424</v>
      </c>
      <c r="D142" t="s">
        <v>2526</v>
      </c>
    </row>
    <row r="143" spans="2:4">
      <c r="B143" t="s">
        <v>1341</v>
      </c>
      <c r="C143" t="s">
        <v>1306</v>
      </c>
      <c r="D143" t="s">
        <v>14</v>
      </c>
    </row>
    <row r="144" spans="2:4">
      <c r="B144" t="s">
        <v>2842</v>
      </c>
      <c r="C144" t="s">
        <v>2691</v>
      </c>
      <c r="D144" t="s">
        <v>23</v>
      </c>
    </row>
    <row r="145" spans="2:4">
      <c r="B145" t="s">
        <v>1313</v>
      </c>
      <c r="C145" t="s">
        <v>1306</v>
      </c>
      <c r="D145" t="s">
        <v>13</v>
      </c>
    </row>
    <row r="146" spans="2:4">
      <c r="B146" t="s">
        <v>1308</v>
      </c>
      <c r="C146" t="s">
        <v>1306</v>
      </c>
      <c r="D146" t="s">
        <v>1307</v>
      </c>
    </row>
    <row r="147" spans="2:4">
      <c r="B147" t="s">
        <v>972</v>
      </c>
      <c r="C147" t="s">
        <v>3778</v>
      </c>
      <c r="D147" t="s">
        <v>3793</v>
      </c>
    </row>
    <row r="148" spans="2:4">
      <c r="C148" t="s">
        <v>928</v>
      </c>
      <c r="D148" t="s">
        <v>965</v>
      </c>
    </row>
    <row r="149" spans="2:4">
      <c r="C149" t="s">
        <v>2691</v>
      </c>
      <c r="D149" t="s">
        <v>22</v>
      </c>
    </row>
    <row r="150" spans="2:4">
      <c r="D150" t="s">
        <v>23</v>
      </c>
    </row>
    <row r="151" spans="2:4">
      <c r="D151" t="s">
        <v>8</v>
      </c>
    </row>
    <row r="152" spans="2:4">
      <c r="C152" t="s">
        <v>1306</v>
      </c>
      <c r="D152" t="s">
        <v>13</v>
      </c>
    </row>
    <row r="153" spans="2:4">
      <c r="C153" t="s">
        <v>3404</v>
      </c>
      <c r="D153" t="s">
        <v>3638</v>
      </c>
    </row>
    <row r="154" spans="2:4">
      <c r="B154" t="s">
        <v>1342</v>
      </c>
      <c r="C154" t="s">
        <v>1306</v>
      </c>
      <c r="D154" t="s">
        <v>14</v>
      </c>
    </row>
    <row r="155" spans="2:4">
      <c r="B155" t="s">
        <v>1351</v>
      </c>
      <c r="C155" t="s">
        <v>1306</v>
      </c>
      <c r="D155" t="s">
        <v>12</v>
      </c>
    </row>
    <row r="156" spans="2:4">
      <c r="B156" t="s">
        <v>1343</v>
      </c>
      <c r="C156" t="s">
        <v>1306</v>
      </c>
      <c r="D156" t="s">
        <v>14</v>
      </c>
    </row>
    <row r="157" spans="2:4">
      <c r="B157" t="s">
        <v>1318</v>
      </c>
      <c r="C157" t="s">
        <v>1306</v>
      </c>
      <c r="D157" t="s">
        <v>13</v>
      </c>
    </row>
    <row r="158" spans="2:4">
      <c r="B158" t="s">
        <v>1344</v>
      </c>
      <c r="C158" t="s">
        <v>1306</v>
      </c>
      <c r="D158" t="s">
        <v>14</v>
      </c>
    </row>
    <row r="159" spans="2:4">
      <c r="B159" t="s">
        <v>1345</v>
      </c>
      <c r="C159" t="s">
        <v>1306</v>
      </c>
      <c r="D159" t="s">
        <v>14</v>
      </c>
    </row>
    <row r="160" spans="2:4">
      <c r="B160" t="s">
        <v>1346</v>
      </c>
      <c r="C160" t="s">
        <v>1306</v>
      </c>
      <c r="D160" t="s">
        <v>14</v>
      </c>
    </row>
    <row r="161" spans="2:4">
      <c r="B161" t="s">
        <v>1315</v>
      </c>
      <c r="C161" t="s">
        <v>1306</v>
      </c>
      <c r="D161" t="s">
        <v>13</v>
      </c>
    </row>
    <row r="162" spans="2:4">
      <c r="B162" t="s">
        <v>2993</v>
      </c>
      <c r="C162" t="s">
        <v>2691</v>
      </c>
      <c r="D162" t="s">
        <v>18</v>
      </c>
    </row>
    <row r="163" spans="2:4">
      <c r="B163" t="s">
        <v>1347</v>
      </c>
      <c r="C163" t="s">
        <v>1306</v>
      </c>
      <c r="D163" t="s">
        <v>14</v>
      </c>
    </row>
    <row r="164" spans="2:4">
      <c r="B164" t="s">
        <v>974</v>
      </c>
      <c r="C164" t="s">
        <v>928</v>
      </c>
      <c r="D164" t="s">
        <v>965</v>
      </c>
    </row>
    <row r="165" spans="2:4">
      <c r="B165" t="s">
        <v>1348</v>
      </c>
      <c r="C165" t="s">
        <v>1306</v>
      </c>
      <c r="D165" t="s">
        <v>14</v>
      </c>
    </row>
    <row r="166" spans="2:4">
      <c r="B166" t="s">
        <v>1317</v>
      </c>
      <c r="C166" t="s">
        <v>1306</v>
      </c>
      <c r="D166" t="s">
        <v>13</v>
      </c>
    </row>
    <row r="167" spans="2:4">
      <c r="B167" t="s">
        <v>2843</v>
      </c>
      <c r="C167" t="s">
        <v>2691</v>
      </c>
      <c r="D167" t="s">
        <v>23</v>
      </c>
    </row>
    <row r="168" spans="2:4">
      <c r="B168" t="s">
        <v>1349</v>
      </c>
      <c r="C168" t="s">
        <v>1306</v>
      </c>
      <c r="D168" t="s">
        <v>14</v>
      </c>
    </row>
    <row r="169" spans="2:4">
      <c r="B169" t="s">
        <v>3517</v>
      </c>
      <c r="C169" t="s">
        <v>3404</v>
      </c>
      <c r="D169" t="s">
        <v>3516</v>
      </c>
    </row>
    <row r="170" spans="2:4">
      <c r="B170" t="s">
        <v>2329</v>
      </c>
      <c r="C170" t="s">
        <v>2326</v>
      </c>
      <c r="D170" t="s">
        <v>17</v>
      </c>
    </row>
    <row r="171" spans="2:4">
      <c r="B171" t="s">
        <v>2515</v>
      </c>
      <c r="C171" t="s">
        <v>2424</v>
      </c>
      <c r="D171" t="s">
        <v>2485</v>
      </c>
    </row>
    <row r="172" spans="2:4">
      <c r="B172" t="s">
        <v>2516</v>
      </c>
      <c r="C172" t="s">
        <v>2424</v>
      </c>
      <c r="D172" t="s">
        <v>2485</v>
      </c>
    </row>
    <row r="173" spans="2:4">
      <c r="B173" t="s">
        <v>3137</v>
      </c>
      <c r="C173" t="s">
        <v>3088</v>
      </c>
      <c r="D173" t="s">
        <v>3136</v>
      </c>
    </row>
    <row r="174" spans="2:4">
      <c r="B174" t="s">
        <v>3521</v>
      </c>
      <c r="C174" t="s">
        <v>3404</v>
      </c>
      <c r="D174" t="s">
        <v>3516</v>
      </c>
    </row>
    <row r="175" spans="2:4">
      <c r="B175" t="s">
        <v>3090</v>
      </c>
      <c r="C175" t="s">
        <v>3088</v>
      </c>
      <c r="D175" t="s">
        <v>3089</v>
      </c>
    </row>
    <row r="176" spans="2:4">
      <c r="B176" t="s">
        <v>3138</v>
      </c>
      <c r="C176" t="s">
        <v>3088</v>
      </c>
      <c r="D176" t="s">
        <v>3136</v>
      </c>
    </row>
    <row r="177" spans="1:4">
      <c r="B177" t="s">
        <v>3808</v>
      </c>
      <c r="C177" t="s">
        <v>3778</v>
      </c>
      <c r="D177" t="s">
        <v>3793</v>
      </c>
    </row>
    <row r="178" spans="1:4">
      <c r="B178" t="s">
        <v>2188</v>
      </c>
      <c r="C178" t="s">
        <v>2326</v>
      </c>
      <c r="D178" t="s">
        <v>2344</v>
      </c>
    </row>
    <row r="179" spans="1:4">
      <c r="B179" t="s">
        <v>2408</v>
      </c>
      <c r="C179" t="s">
        <v>2326</v>
      </c>
      <c r="D179" t="s">
        <v>2407</v>
      </c>
    </row>
    <row r="180" spans="1:4">
      <c r="B180" t="s">
        <v>1319</v>
      </c>
      <c r="C180" t="s">
        <v>1306</v>
      </c>
      <c r="D180" t="s">
        <v>13</v>
      </c>
    </row>
    <row r="181" spans="1:4">
      <c r="A181" t="s">
        <v>25</v>
      </c>
      <c r="B181" t="s">
        <v>1289</v>
      </c>
      <c r="C181" t="s">
        <v>1126</v>
      </c>
      <c r="D181" t="s">
        <v>1286</v>
      </c>
    </row>
    <row r="182" spans="1:4">
      <c r="B182" t="s">
        <v>1290</v>
      </c>
      <c r="C182" t="s">
        <v>1126</v>
      </c>
      <c r="D182" t="s">
        <v>1286</v>
      </c>
    </row>
    <row r="183" spans="1:4">
      <c r="B183" t="s">
        <v>3796</v>
      </c>
      <c r="C183" t="s">
        <v>3778</v>
      </c>
      <c r="D183" t="s">
        <v>3793</v>
      </c>
    </row>
    <row r="184" spans="1:4">
      <c r="B184" t="s">
        <v>1586</v>
      </c>
      <c r="C184" t="s">
        <v>1306</v>
      </c>
      <c r="D184" t="s">
        <v>27</v>
      </c>
    </row>
    <row r="185" spans="1:4">
      <c r="B185" t="s">
        <v>3797</v>
      </c>
      <c r="C185" t="s">
        <v>3778</v>
      </c>
      <c r="D185" t="s">
        <v>3793</v>
      </c>
    </row>
    <row r="186" spans="1:4">
      <c r="B186" t="s">
        <v>3247</v>
      </c>
      <c r="C186" t="s">
        <v>3088</v>
      </c>
      <c r="D186" t="s">
        <v>3244</v>
      </c>
    </row>
    <row r="187" spans="1:4">
      <c r="B187" t="s">
        <v>4340</v>
      </c>
      <c r="C187" t="s">
        <v>4112</v>
      </c>
      <c r="D187" t="s">
        <v>4339</v>
      </c>
    </row>
    <row r="188" spans="1:4">
      <c r="B188" t="s">
        <v>3798</v>
      </c>
      <c r="C188" t="s">
        <v>3778</v>
      </c>
      <c r="D188" t="s">
        <v>3793</v>
      </c>
    </row>
    <row r="189" spans="1:4">
      <c r="B189" t="s">
        <v>3246</v>
      </c>
      <c r="C189" t="s">
        <v>3778</v>
      </c>
      <c r="D189" t="s">
        <v>3793</v>
      </c>
    </row>
    <row r="190" spans="1:4">
      <c r="C190" t="s">
        <v>3088</v>
      </c>
      <c r="D190" t="s">
        <v>3244</v>
      </c>
    </row>
    <row r="191" spans="1:4">
      <c r="B191" t="s">
        <v>2625</v>
      </c>
      <c r="C191" t="s">
        <v>2562</v>
      </c>
      <c r="D191" t="s">
        <v>34</v>
      </c>
    </row>
    <row r="192" spans="1:4">
      <c r="B192" t="s">
        <v>1288</v>
      </c>
      <c r="C192" t="s">
        <v>1126</v>
      </c>
      <c r="D192" t="s">
        <v>1286</v>
      </c>
    </row>
    <row r="193" spans="2:4">
      <c r="B193" t="s">
        <v>3180</v>
      </c>
      <c r="C193" t="s">
        <v>3088</v>
      </c>
      <c r="D193" t="s">
        <v>3179</v>
      </c>
    </row>
    <row r="194" spans="2:4">
      <c r="B194" t="s">
        <v>3734</v>
      </c>
      <c r="C194" t="s">
        <v>3719</v>
      </c>
      <c r="D194" t="s">
        <v>3733</v>
      </c>
    </row>
    <row r="195" spans="2:4">
      <c r="B195" t="s">
        <v>3309</v>
      </c>
      <c r="C195" t="s">
        <v>3088</v>
      </c>
      <c r="D195" t="s">
        <v>3308</v>
      </c>
    </row>
    <row r="196" spans="2:4">
      <c r="B196" t="s">
        <v>3497</v>
      </c>
      <c r="C196" t="s">
        <v>3404</v>
      </c>
      <c r="D196" t="s">
        <v>3491</v>
      </c>
    </row>
    <row r="197" spans="2:4">
      <c r="B197" t="s">
        <v>2599</v>
      </c>
      <c r="C197" t="s">
        <v>2562</v>
      </c>
      <c r="D197" t="s">
        <v>35</v>
      </c>
    </row>
    <row r="198" spans="2:4">
      <c r="B198" t="s">
        <v>1057</v>
      </c>
      <c r="C198" t="s">
        <v>928</v>
      </c>
      <c r="D198" t="s">
        <v>1055</v>
      </c>
    </row>
    <row r="199" spans="2:4">
      <c r="B199" t="s">
        <v>1961</v>
      </c>
      <c r="C199" t="s">
        <v>1928</v>
      </c>
      <c r="D199" t="s">
        <v>1960</v>
      </c>
    </row>
    <row r="200" spans="2:4">
      <c r="B200" t="s">
        <v>3495</v>
      </c>
      <c r="C200" t="s">
        <v>3404</v>
      </c>
      <c r="D200" t="s">
        <v>3491</v>
      </c>
    </row>
    <row r="201" spans="2:4">
      <c r="B201" t="s">
        <v>4357</v>
      </c>
      <c r="C201" t="s">
        <v>4348</v>
      </c>
      <c r="D201" t="s">
        <v>4356</v>
      </c>
    </row>
    <row r="202" spans="2:4">
      <c r="B202" t="s">
        <v>3492</v>
      </c>
      <c r="C202" t="s">
        <v>3404</v>
      </c>
      <c r="D202" t="s">
        <v>3491</v>
      </c>
    </row>
    <row r="203" spans="2:4">
      <c r="B203" t="s">
        <v>3496</v>
      </c>
      <c r="C203" t="s">
        <v>3404</v>
      </c>
      <c r="D203" t="s">
        <v>3491</v>
      </c>
    </row>
    <row r="204" spans="2:4">
      <c r="B204" t="s">
        <v>1953</v>
      </c>
      <c r="C204" t="s">
        <v>1928</v>
      </c>
      <c r="D204" t="s">
        <v>1960</v>
      </c>
    </row>
    <row r="205" spans="2:4">
      <c r="D205" t="s">
        <v>1952</v>
      </c>
    </row>
    <row r="206" spans="2:4">
      <c r="B206" t="s">
        <v>2600</v>
      </c>
      <c r="C206" t="s">
        <v>2562</v>
      </c>
      <c r="D206" t="s">
        <v>35</v>
      </c>
    </row>
    <row r="207" spans="2:4">
      <c r="B207" t="s">
        <v>2712</v>
      </c>
      <c r="C207" t="s">
        <v>2691</v>
      </c>
      <c r="D207" t="s">
        <v>33</v>
      </c>
    </row>
    <row r="208" spans="2:4">
      <c r="B208" t="s">
        <v>1058</v>
      </c>
      <c r="C208" t="s">
        <v>928</v>
      </c>
      <c r="D208" t="s">
        <v>1055</v>
      </c>
    </row>
    <row r="209" spans="2:4">
      <c r="B209" t="s">
        <v>910</v>
      </c>
      <c r="C209" t="s">
        <v>868</v>
      </c>
      <c r="D209" t="s">
        <v>26</v>
      </c>
    </row>
    <row r="210" spans="2:4">
      <c r="C210" t="s">
        <v>3404</v>
      </c>
      <c r="D210" t="s">
        <v>3491</v>
      </c>
    </row>
    <row r="211" spans="2:4">
      <c r="B211" t="s">
        <v>577</v>
      </c>
      <c r="C211" t="s">
        <v>572</v>
      </c>
      <c r="D211" t="s">
        <v>29</v>
      </c>
    </row>
    <row r="212" spans="2:4">
      <c r="B212" t="s">
        <v>578</v>
      </c>
      <c r="C212" t="s">
        <v>572</v>
      </c>
      <c r="D212" t="s">
        <v>29</v>
      </c>
    </row>
    <row r="213" spans="2:4">
      <c r="B213" t="s">
        <v>1049</v>
      </c>
      <c r="C213" t="s">
        <v>928</v>
      </c>
      <c r="D213" t="s">
        <v>1034</v>
      </c>
    </row>
    <row r="214" spans="2:4">
      <c r="B214" t="s">
        <v>3494</v>
      </c>
      <c r="C214" t="s">
        <v>3404</v>
      </c>
      <c r="D214" t="s">
        <v>3491</v>
      </c>
    </row>
    <row r="215" spans="2:4">
      <c r="B215" t="s">
        <v>4341</v>
      </c>
      <c r="C215" t="s">
        <v>4112</v>
      </c>
      <c r="D215" t="s">
        <v>4339</v>
      </c>
    </row>
    <row r="216" spans="2:4">
      <c r="B216" t="s">
        <v>2711</v>
      </c>
      <c r="C216" t="s">
        <v>2691</v>
      </c>
      <c r="D216" t="s">
        <v>33</v>
      </c>
    </row>
    <row r="217" spans="2:4">
      <c r="B217" t="s">
        <v>1831</v>
      </c>
      <c r="C217" t="s">
        <v>1791</v>
      </c>
      <c r="D217" t="s">
        <v>1829</v>
      </c>
    </row>
    <row r="218" spans="2:4">
      <c r="B218" t="s">
        <v>440</v>
      </c>
      <c r="C218" t="s">
        <v>290</v>
      </c>
      <c r="D218" t="s">
        <v>438</v>
      </c>
    </row>
    <row r="219" spans="2:4">
      <c r="B219" t="s">
        <v>2601</v>
      </c>
      <c r="C219" t="s">
        <v>2562</v>
      </c>
      <c r="D219" t="s">
        <v>35</v>
      </c>
    </row>
    <row r="220" spans="2:4">
      <c r="B220" t="s">
        <v>1868</v>
      </c>
      <c r="C220" t="s">
        <v>1791</v>
      </c>
      <c r="D220" t="s">
        <v>1867</v>
      </c>
    </row>
    <row r="221" spans="2:4">
      <c r="B221" t="s">
        <v>472</v>
      </c>
      <c r="C221" t="s">
        <v>290</v>
      </c>
      <c r="D221" t="s">
        <v>471</v>
      </c>
    </row>
    <row r="222" spans="2:4">
      <c r="B222" t="s">
        <v>1585</v>
      </c>
      <c r="C222" t="s">
        <v>1306</v>
      </c>
      <c r="D222" t="s">
        <v>28</v>
      </c>
    </row>
    <row r="223" spans="2:4">
      <c r="B223" t="s">
        <v>1587</v>
      </c>
      <c r="C223" t="s">
        <v>1306</v>
      </c>
      <c r="D223" t="s">
        <v>27</v>
      </c>
    </row>
    <row r="224" spans="2:4">
      <c r="B224" t="s">
        <v>1869</v>
      </c>
      <c r="C224" t="s">
        <v>1791</v>
      </c>
      <c r="D224" t="s">
        <v>1867</v>
      </c>
    </row>
    <row r="225" spans="1:4">
      <c r="A225" t="s">
        <v>1004</v>
      </c>
      <c r="B225" t="s">
        <v>1005</v>
      </c>
      <c r="C225" t="s">
        <v>928</v>
      </c>
      <c r="D225" t="s">
        <v>965</v>
      </c>
    </row>
    <row r="226" spans="1:4">
      <c r="A226" t="s">
        <v>36</v>
      </c>
      <c r="B226" t="s">
        <v>2401</v>
      </c>
      <c r="C226" t="s">
        <v>2326</v>
      </c>
      <c r="D226" t="s">
        <v>2399</v>
      </c>
    </row>
    <row r="227" spans="1:4">
      <c r="B227" t="s">
        <v>2402</v>
      </c>
      <c r="C227" t="s">
        <v>2326</v>
      </c>
      <c r="D227" t="s">
        <v>2399</v>
      </c>
    </row>
    <row r="228" spans="1:4">
      <c r="B228" t="s">
        <v>2293</v>
      </c>
      <c r="C228" t="s">
        <v>2279</v>
      </c>
      <c r="D228" t="s">
        <v>2292</v>
      </c>
    </row>
    <row r="229" spans="1:4">
      <c r="B229" t="s">
        <v>3974</v>
      </c>
      <c r="C229" t="s">
        <v>3963</v>
      </c>
      <c r="D229" t="s">
        <v>4001</v>
      </c>
    </row>
    <row r="230" spans="1:4">
      <c r="D230" t="s">
        <v>3973</v>
      </c>
    </row>
    <row r="231" spans="1:4">
      <c r="C231" t="s">
        <v>572</v>
      </c>
      <c r="D231" t="s">
        <v>44</v>
      </c>
    </row>
    <row r="232" spans="1:4">
      <c r="C232" t="s">
        <v>2326</v>
      </c>
      <c r="D232" t="s">
        <v>2336</v>
      </c>
    </row>
    <row r="233" spans="1:4">
      <c r="B233" t="s">
        <v>1210</v>
      </c>
      <c r="C233" t="s">
        <v>868</v>
      </c>
      <c r="D233" t="s">
        <v>39</v>
      </c>
    </row>
    <row r="234" spans="1:4">
      <c r="C234" t="s">
        <v>1126</v>
      </c>
      <c r="D234" t="s">
        <v>1209</v>
      </c>
    </row>
    <row r="235" spans="1:4">
      <c r="B235" t="s">
        <v>913</v>
      </c>
      <c r="C235" t="s">
        <v>3963</v>
      </c>
      <c r="D235" t="s">
        <v>3989</v>
      </c>
    </row>
    <row r="236" spans="1:4">
      <c r="C236" t="s">
        <v>868</v>
      </c>
      <c r="D236" t="s">
        <v>26</v>
      </c>
    </row>
    <row r="237" spans="1:4">
      <c r="C237" t="s">
        <v>928</v>
      </c>
      <c r="D237" t="s">
        <v>1025</v>
      </c>
    </row>
    <row r="238" spans="1:4">
      <c r="C238" t="s">
        <v>3088</v>
      </c>
      <c r="D238" t="s">
        <v>3308</v>
      </c>
    </row>
    <row r="239" spans="1:4">
      <c r="D239" t="s">
        <v>3288</v>
      </c>
    </row>
    <row r="240" spans="1:4">
      <c r="C240" t="s">
        <v>2424</v>
      </c>
      <c r="D240" t="s">
        <v>2526</v>
      </c>
    </row>
    <row r="241" spans="2:4">
      <c r="D241" t="s">
        <v>2561</v>
      </c>
    </row>
    <row r="242" spans="2:4">
      <c r="B242" t="s">
        <v>2129</v>
      </c>
      <c r="C242" t="s">
        <v>4026</v>
      </c>
      <c r="D242" t="s">
        <v>4054</v>
      </c>
    </row>
    <row r="243" spans="2:4">
      <c r="C243" t="s">
        <v>3088</v>
      </c>
      <c r="D243" t="s">
        <v>3308</v>
      </c>
    </row>
    <row r="244" spans="2:4">
      <c r="C244" t="s">
        <v>4112</v>
      </c>
      <c r="D244" t="s">
        <v>2</v>
      </c>
    </row>
    <row r="245" spans="2:4">
      <c r="B245" t="s">
        <v>3326</v>
      </c>
      <c r="C245" t="s">
        <v>3088</v>
      </c>
      <c r="D245" t="s">
        <v>3325</v>
      </c>
    </row>
    <row r="246" spans="2:4">
      <c r="B246" t="s">
        <v>986</v>
      </c>
      <c r="C246" t="s">
        <v>928</v>
      </c>
      <c r="D246" t="s">
        <v>965</v>
      </c>
    </row>
    <row r="247" spans="2:4">
      <c r="B247" t="s">
        <v>2400</v>
      </c>
      <c r="C247" t="s">
        <v>3963</v>
      </c>
      <c r="D247" t="s">
        <v>4001</v>
      </c>
    </row>
    <row r="248" spans="2:4">
      <c r="D248" t="s">
        <v>3973</v>
      </c>
    </row>
    <row r="249" spans="2:4">
      <c r="C249" t="s">
        <v>3404</v>
      </c>
      <c r="D249" t="s">
        <v>3491</v>
      </c>
    </row>
    <row r="250" spans="2:4">
      <c r="D250" t="s">
        <v>3516</v>
      </c>
    </row>
    <row r="251" spans="2:4">
      <c r="C251" t="s">
        <v>3088</v>
      </c>
      <c r="D251" t="s">
        <v>3089</v>
      </c>
    </row>
    <row r="252" spans="2:4">
      <c r="C252" t="s">
        <v>2326</v>
      </c>
      <c r="D252" t="s">
        <v>2399</v>
      </c>
    </row>
    <row r="253" spans="2:4">
      <c r="B253" t="s">
        <v>2536</v>
      </c>
      <c r="C253" t="s">
        <v>2424</v>
      </c>
      <c r="D253" t="s">
        <v>2526</v>
      </c>
    </row>
    <row r="254" spans="2:4">
      <c r="B254" t="s">
        <v>889</v>
      </c>
      <c r="C254" t="s">
        <v>868</v>
      </c>
      <c r="D254" t="s">
        <v>39</v>
      </c>
    </row>
    <row r="255" spans="2:4">
      <c r="B255" t="s">
        <v>4002</v>
      </c>
      <c r="C255" t="s">
        <v>3963</v>
      </c>
      <c r="D255" t="s">
        <v>4001</v>
      </c>
    </row>
    <row r="256" spans="2:4">
      <c r="B256" t="s">
        <v>3211</v>
      </c>
      <c r="C256" t="s">
        <v>3088</v>
      </c>
      <c r="D256" t="s">
        <v>3210</v>
      </c>
    </row>
    <row r="257" spans="2:4">
      <c r="B257" t="s">
        <v>2331</v>
      </c>
      <c r="C257" t="s">
        <v>3963</v>
      </c>
      <c r="D257" t="s">
        <v>3973</v>
      </c>
    </row>
    <row r="258" spans="2:4">
      <c r="C258" t="s">
        <v>2326</v>
      </c>
      <c r="D258" t="s">
        <v>17</v>
      </c>
    </row>
    <row r="259" spans="2:4">
      <c r="B259" t="s">
        <v>3456</v>
      </c>
      <c r="C259" t="s">
        <v>3404</v>
      </c>
      <c r="D259" t="s">
        <v>3455</v>
      </c>
    </row>
    <row r="260" spans="2:4">
      <c r="B260" t="s">
        <v>912</v>
      </c>
      <c r="C260" t="s">
        <v>3963</v>
      </c>
      <c r="D260" t="s">
        <v>38</v>
      </c>
    </row>
    <row r="261" spans="2:4">
      <c r="D261" t="s">
        <v>3989</v>
      </c>
    </row>
    <row r="262" spans="2:4">
      <c r="D262" t="s">
        <v>4001</v>
      </c>
    </row>
    <row r="263" spans="2:4">
      <c r="C263" t="s">
        <v>868</v>
      </c>
      <c r="D263" t="s">
        <v>26</v>
      </c>
    </row>
    <row r="264" spans="2:4">
      <c r="C264" t="s">
        <v>928</v>
      </c>
      <c r="D264" t="s">
        <v>1055</v>
      </c>
    </row>
    <row r="265" spans="2:4">
      <c r="C265" t="s">
        <v>3088</v>
      </c>
      <c r="D265" t="s">
        <v>3140</v>
      </c>
    </row>
    <row r="266" spans="2:4">
      <c r="B266" t="s">
        <v>2907</v>
      </c>
      <c r="C266" t="s">
        <v>2691</v>
      </c>
      <c r="D266" t="s">
        <v>8</v>
      </c>
    </row>
    <row r="267" spans="2:4">
      <c r="B267" t="s">
        <v>1059</v>
      </c>
      <c r="C267" t="s">
        <v>928</v>
      </c>
      <c r="D267" t="s">
        <v>1055</v>
      </c>
    </row>
    <row r="268" spans="2:4">
      <c r="B268" t="s">
        <v>518</v>
      </c>
      <c r="C268" t="s">
        <v>500</v>
      </c>
      <c r="D268" t="s">
        <v>37</v>
      </c>
    </row>
    <row r="269" spans="2:4">
      <c r="B269" t="s">
        <v>911</v>
      </c>
      <c r="C269" t="s">
        <v>868</v>
      </c>
      <c r="D269" t="s">
        <v>26</v>
      </c>
    </row>
    <row r="270" spans="2:4">
      <c r="C270" t="s">
        <v>3088</v>
      </c>
      <c r="D270" t="s">
        <v>3244</v>
      </c>
    </row>
    <row r="271" spans="2:4">
      <c r="C271" t="s">
        <v>2424</v>
      </c>
      <c r="D271" t="s">
        <v>2526</v>
      </c>
    </row>
    <row r="272" spans="2:4">
      <c r="B272" t="s">
        <v>890</v>
      </c>
      <c r="C272" t="s">
        <v>868</v>
      </c>
      <c r="D272" t="s">
        <v>39</v>
      </c>
    </row>
    <row r="273" spans="2:4">
      <c r="B273" t="s">
        <v>2906</v>
      </c>
      <c r="C273" t="s">
        <v>2691</v>
      </c>
      <c r="D273" t="s">
        <v>8</v>
      </c>
    </row>
    <row r="274" spans="2:4">
      <c r="C274" t="s">
        <v>3404</v>
      </c>
      <c r="D274" t="s">
        <v>3464</v>
      </c>
    </row>
    <row r="275" spans="2:4">
      <c r="B275" t="s">
        <v>561</v>
      </c>
      <c r="C275" t="s">
        <v>538</v>
      </c>
      <c r="D275" t="s">
        <v>560</v>
      </c>
    </row>
    <row r="276" spans="2:4">
      <c r="C276" t="s">
        <v>928</v>
      </c>
      <c r="D276" t="s">
        <v>965</v>
      </c>
    </row>
    <row r="277" spans="2:4">
      <c r="B277" t="s">
        <v>2537</v>
      </c>
      <c r="C277" t="s">
        <v>3963</v>
      </c>
      <c r="D277" t="s">
        <v>3973</v>
      </c>
    </row>
    <row r="278" spans="2:4">
      <c r="C278" t="s">
        <v>2691</v>
      </c>
      <c r="D278" t="s">
        <v>8</v>
      </c>
    </row>
    <row r="279" spans="2:4">
      <c r="C279" t="s">
        <v>3404</v>
      </c>
      <c r="D279" t="s">
        <v>3416</v>
      </c>
    </row>
    <row r="280" spans="2:4">
      <c r="D280" t="s">
        <v>3464</v>
      </c>
    </row>
    <row r="281" spans="2:4">
      <c r="D281" t="s">
        <v>3491</v>
      </c>
    </row>
    <row r="282" spans="2:4">
      <c r="C282" t="s">
        <v>3088</v>
      </c>
      <c r="D282" t="s">
        <v>3140</v>
      </c>
    </row>
    <row r="283" spans="2:4">
      <c r="D283" t="s">
        <v>3210</v>
      </c>
    </row>
    <row r="284" spans="2:4">
      <c r="D284" t="s">
        <v>3179</v>
      </c>
    </row>
    <row r="285" spans="2:4">
      <c r="C285" t="s">
        <v>2424</v>
      </c>
      <c r="D285" t="s">
        <v>2526</v>
      </c>
    </row>
    <row r="286" spans="2:4">
      <c r="C286" t="s">
        <v>4112</v>
      </c>
      <c r="D286" t="s">
        <v>2</v>
      </c>
    </row>
    <row r="287" spans="2:4">
      <c r="B287" t="s">
        <v>579</v>
      </c>
      <c r="C287" t="s">
        <v>500</v>
      </c>
      <c r="D287" t="s">
        <v>37</v>
      </c>
    </row>
    <row r="288" spans="2:4">
      <c r="C288" t="s">
        <v>572</v>
      </c>
      <c r="D288" t="s">
        <v>43</v>
      </c>
    </row>
    <row r="289" spans="1:4">
      <c r="C289" t="s">
        <v>1306</v>
      </c>
      <c r="D289" t="s">
        <v>40</v>
      </c>
    </row>
    <row r="290" spans="1:4">
      <c r="C290" t="s">
        <v>2326</v>
      </c>
      <c r="D290" t="s">
        <v>2336</v>
      </c>
    </row>
    <row r="291" spans="1:4">
      <c r="B291" t="s">
        <v>4403</v>
      </c>
      <c r="C291" t="s">
        <v>500</v>
      </c>
      <c r="D291" t="s">
        <v>37</v>
      </c>
    </row>
    <row r="292" spans="1:4">
      <c r="C292" t="s">
        <v>2326</v>
      </c>
      <c r="D292" t="s">
        <v>2399</v>
      </c>
    </row>
    <row r="293" spans="1:4">
      <c r="B293" t="s">
        <v>4404</v>
      </c>
      <c r="C293" t="s">
        <v>3963</v>
      </c>
      <c r="D293" t="s">
        <v>4001</v>
      </c>
    </row>
    <row r="294" spans="1:4">
      <c r="C294" t="s">
        <v>2691</v>
      </c>
      <c r="D294" t="s">
        <v>8</v>
      </c>
    </row>
    <row r="295" spans="1:4">
      <c r="C295" t="s">
        <v>3088</v>
      </c>
      <c r="D295" t="s">
        <v>3210</v>
      </c>
    </row>
    <row r="296" spans="1:4">
      <c r="D296" t="s">
        <v>3244</v>
      </c>
    </row>
    <row r="297" spans="1:4">
      <c r="C297" t="s">
        <v>2424</v>
      </c>
      <c r="D297" t="s">
        <v>2526</v>
      </c>
    </row>
    <row r="298" spans="1:4">
      <c r="A298" t="s">
        <v>3794</v>
      </c>
      <c r="B298" t="s">
        <v>3326</v>
      </c>
      <c r="C298" t="s">
        <v>3778</v>
      </c>
      <c r="D298" t="s">
        <v>3793</v>
      </c>
    </row>
    <row r="299" spans="1:4">
      <c r="B299" t="s">
        <v>579</v>
      </c>
      <c r="C299" t="s">
        <v>3778</v>
      </c>
      <c r="D299" t="s">
        <v>3793</v>
      </c>
    </row>
    <row r="300" spans="1:4">
      <c r="A300" t="s">
        <v>45</v>
      </c>
      <c r="B300" t="s">
        <v>2647</v>
      </c>
      <c r="C300" t="s">
        <v>2644</v>
      </c>
      <c r="D300" t="s">
        <v>2645</v>
      </c>
    </row>
    <row r="301" spans="1:4">
      <c r="B301" t="s">
        <v>1764</v>
      </c>
      <c r="C301" t="s">
        <v>1306</v>
      </c>
      <c r="D301" t="s">
        <v>1354</v>
      </c>
    </row>
    <row r="302" spans="1:4">
      <c r="C302" t="s">
        <v>1883</v>
      </c>
      <c r="D302" t="s">
        <v>1884</v>
      </c>
    </row>
    <row r="303" spans="1:4">
      <c r="B303" t="s">
        <v>1060</v>
      </c>
      <c r="C303" t="s">
        <v>928</v>
      </c>
      <c r="D303" t="s">
        <v>1055</v>
      </c>
    </row>
    <row r="304" spans="1:4">
      <c r="B304" t="s">
        <v>580</v>
      </c>
      <c r="C304" t="s">
        <v>572</v>
      </c>
      <c r="D304" t="s">
        <v>50</v>
      </c>
    </row>
    <row r="305" spans="2:4">
      <c r="C305" t="s">
        <v>3088</v>
      </c>
      <c r="D305" t="s">
        <v>3339</v>
      </c>
    </row>
    <row r="306" spans="2:4">
      <c r="B306" t="s">
        <v>1895</v>
      </c>
      <c r="C306" t="s">
        <v>1883</v>
      </c>
      <c r="D306" t="s">
        <v>1893</v>
      </c>
    </row>
    <row r="307" spans="2:4">
      <c r="B307" t="s">
        <v>442</v>
      </c>
      <c r="C307" t="s">
        <v>290</v>
      </c>
      <c r="D307" t="s">
        <v>438</v>
      </c>
    </row>
    <row r="308" spans="2:4">
      <c r="B308" t="s">
        <v>349</v>
      </c>
      <c r="C308" t="s">
        <v>290</v>
      </c>
      <c r="D308" t="s">
        <v>348</v>
      </c>
    </row>
    <row r="309" spans="2:4">
      <c r="B309" t="s">
        <v>394</v>
      </c>
      <c r="C309" t="s">
        <v>290</v>
      </c>
      <c r="D309" t="s">
        <v>390</v>
      </c>
    </row>
    <row r="310" spans="2:4">
      <c r="B310" t="s">
        <v>1110</v>
      </c>
      <c r="C310" t="s">
        <v>928</v>
      </c>
      <c r="D310" t="s">
        <v>1106</v>
      </c>
    </row>
    <row r="311" spans="2:4">
      <c r="B311" t="s">
        <v>3558</v>
      </c>
      <c r="C311" t="s">
        <v>3404</v>
      </c>
      <c r="D311" t="s">
        <v>3557</v>
      </c>
    </row>
    <row r="312" spans="2:4">
      <c r="B312" t="s">
        <v>1763</v>
      </c>
      <c r="C312" t="s">
        <v>2691</v>
      </c>
      <c r="D312" t="s">
        <v>32</v>
      </c>
    </row>
    <row r="313" spans="2:4">
      <c r="C313" t="s">
        <v>1306</v>
      </c>
      <c r="D313" t="s">
        <v>1354</v>
      </c>
    </row>
    <row r="314" spans="2:4">
      <c r="C314" t="s">
        <v>1928</v>
      </c>
      <c r="D314" t="s">
        <v>1960</v>
      </c>
    </row>
    <row r="315" spans="2:4">
      <c r="D315" t="s">
        <v>1952</v>
      </c>
    </row>
    <row r="316" spans="2:4">
      <c r="C316" t="s">
        <v>3719</v>
      </c>
      <c r="D316" t="s">
        <v>3725</v>
      </c>
    </row>
    <row r="317" spans="2:4">
      <c r="B317" t="s">
        <v>292</v>
      </c>
      <c r="C317" t="s">
        <v>290</v>
      </c>
      <c r="D317" t="s">
        <v>291</v>
      </c>
    </row>
    <row r="318" spans="2:4">
      <c r="B318" t="s">
        <v>391</v>
      </c>
      <c r="C318" t="s">
        <v>290</v>
      </c>
      <c r="D318" t="s">
        <v>390</v>
      </c>
    </row>
    <row r="319" spans="2:4">
      <c r="B319" t="s">
        <v>393</v>
      </c>
      <c r="C319" t="s">
        <v>290</v>
      </c>
      <c r="D319" t="s">
        <v>390</v>
      </c>
    </row>
    <row r="320" spans="2:4">
      <c r="C320" t="s">
        <v>928</v>
      </c>
      <c r="D320" t="s">
        <v>965</v>
      </c>
    </row>
    <row r="321" spans="2:4">
      <c r="B321" t="s">
        <v>2998</v>
      </c>
      <c r="C321" t="s">
        <v>2691</v>
      </c>
      <c r="D321" t="s">
        <v>32</v>
      </c>
    </row>
    <row r="322" spans="2:4">
      <c r="B322" t="s">
        <v>3586</v>
      </c>
      <c r="C322" t="s">
        <v>3404</v>
      </c>
      <c r="D322" t="s">
        <v>3583</v>
      </c>
    </row>
    <row r="323" spans="2:4">
      <c r="B323" t="s">
        <v>392</v>
      </c>
      <c r="C323" t="s">
        <v>290</v>
      </c>
      <c r="D323" t="s">
        <v>390</v>
      </c>
    </row>
    <row r="324" spans="2:4">
      <c r="D324" t="s">
        <v>438</v>
      </c>
    </row>
    <row r="325" spans="2:4">
      <c r="D325" t="s">
        <v>479</v>
      </c>
    </row>
    <row r="326" spans="2:4">
      <c r="C326" t="s">
        <v>1306</v>
      </c>
      <c r="D326" t="s">
        <v>47</v>
      </c>
    </row>
    <row r="327" spans="2:4">
      <c r="C327" t="s">
        <v>3404</v>
      </c>
      <c r="D327" t="s">
        <v>3416</v>
      </c>
    </row>
    <row r="328" spans="2:4">
      <c r="B328" t="s">
        <v>581</v>
      </c>
      <c r="C328" t="s">
        <v>572</v>
      </c>
      <c r="D328" t="s">
        <v>51</v>
      </c>
    </row>
    <row r="329" spans="2:4">
      <c r="B329" t="s">
        <v>2646</v>
      </c>
      <c r="C329" t="s">
        <v>2644</v>
      </c>
      <c r="D329" t="s">
        <v>2645</v>
      </c>
    </row>
    <row r="330" spans="2:4">
      <c r="D330" t="s">
        <v>2648</v>
      </c>
    </row>
    <row r="331" spans="2:4">
      <c r="B331" t="s">
        <v>2623</v>
      </c>
      <c r="C331" t="s">
        <v>3404</v>
      </c>
      <c r="D331" t="s">
        <v>3614</v>
      </c>
    </row>
    <row r="332" spans="2:4">
      <c r="C332" t="s">
        <v>4348</v>
      </c>
      <c r="D332" t="s">
        <v>4356</v>
      </c>
    </row>
    <row r="333" spans="2:4">
      <c r="C333" t="s">
        <v>4112</v>
      </c>
      <c r="D333" t="s">
        <v>2</v>
      </c>
    </row>
    <row r="334" spans="2:4">
      <c r="C334" t="s">
        <v>2562</v>
      </c>
      <c r="D334" t="s">
        <v>56</v>
      </c>
    </row>
    <row r="335" spans="2:4">
      <c r="B335" t="s">
        <v>1765</v>
      </c>
      <c r="C335" t="s">
        <v>1306</v>
      </c>
      <c r="D335" t="s">
        <v>1354</v>
      </c>
    </row>
    <row r="336" spans="2:4">
      <c r="B336" t="s">
        <v>582</v>
      </c>
      <c r="C336" t="s">
        <v>572</v>
      </c>
      <c r="D336" t="s">
        <v>51</v>
      </c>
    </row>
    <row r="337" spans="2:4">
      <c r="B337" t="s">
        <v>3417</v>
      </c>
      <c r="C337" t="s">
        <v>3404</v>
      </c>
      <c r="D337" t="s">
        <v>3416</v>
      </c>
    </row>
    <row r="338" spans="2:4">
      <c r="B338" t="s">
        <v>395</v>
      </c>
      <c r="C338" t="s">
        <v>290</v>
      </c>
      <c r="D338" t="s">
        <v>390</v>
      </c>
    </row>
    <row r="339" spans="2:4">
      <c r="B339" t="s">
        <v>1896</v>
      </c>
      <c r="C339" t="s">
        <v>1883</v>
      </c>
      <c r="D339" t="s">
        <v>1893</v>
      </c>
    </row>
    <row r="340" spans="2:4">
      <c r="B340" t="s">
        <v>4342</v>
      </c>
      <c r="C340" t="s">
        <v>604</v>
      </c>
      <c r="D340" t="s">
        <v>46</v>
      </c>
    </row>
    <row r="341" spans="2:4">
      <c r="B341" t="s">
        <v>4199</v>
      </c>
      <c r="C341" t="s">
        <v>4112</v>
      </c>
      <c r="D341" t="s">
        <v>2</v>
      </c>
    </row>
    <row r="342" spans="2:4">
      <c r="B342" t="s">
        <v>4367</v>
      </c>
      <c r="C342" t="s">
        <v>4348</v>
      </c>
      <c r="D342" t="s">
        <v>4356</v>
      </c>
    </row>
    <row r="343" spans="2:4">
      <c r="B343" t="s">
        <v>3560</v>
      </c>
      <c r="C343" t="s">
        <v>3404</v>
      </c>
      <c r="D343" t="s">
        <v>3557</v>
      </c>
    </row>
    <row r="344" spans="2:4">
      <c r="B344" t="s">
        <v>3311</v>
      </c>
      <c r="C344" t="s">
        <v>3088</v>
      </c>
      <c r="D344" t="s">
        <v>3339</v>
      </c>
    </row>
    <row r="345" spans="2:4">
      <c r="D345" t="s">
        <v>3308</v>
      </c>
    </row>
    <row r="346" spans="2:4">
      <c r="B346" t="s">
        <v>4077</v>
      </c>
      <c r="C346" t="s">
        <v>4026</v>
      </c>
      <c r="D346" t="s">
        <v>4076</v>
      </c>
    </row>
    <row r="347" spans="2:4">
      <c r="B347" t="s">
        <v>4200</v>
      </c>
      <c r="C347" t="s">
        <v>4112</v>
      </c>
      <c r="D347" t="s">
        <v>2</v>
      </c>
    </row>
    <row r="348" spans="2:4">
      <c r="B348" t="s">
        <v>3895</v>
      </c>
      <c r="C348" t="s">
        <v>3885</v>
      </c>
      <c r="D348" t="s">
        <v>3893</v>
      </c>
    </row>
    <row r="349" spans="2:4">
      <c r="B349" t="s">
        <v>2751</v>
      </c>
      <c r="C349" t="s">
        <v>2691</v>
      </c>
      <c r="D349" t="s">
        <v>53</v>
      </c>
    </row>
    <row r="350" spans="2:4">
      <c r="B350" t="s">
        <v>2409</v>
      </c>
      <c r="C350" t="s">
        <v>2326</v>
      </c>
      <c r="D350" t="s">
        <v>2407</v>
      </c>
    </row>
    <row r="351" spans="2:4">
      <c r="B351" t="s">
        <v>3559</v>
      </c>
      <c r="C351" t="s">
        <v>3404</v>
      </c>
      <c r="D351" t="s">
        <v>3557</v>
      </c>
    </row>
    <row r="352" spans="2:4">
      <c r="B352" t="s">
        <v>1894</v>
      </c>
      <c r="C352" t="s">
        <v>1883</v>
      </c>
      <c r="D352" t="s">
        <v>1893</v>
      </c>
    </row>
    <row r="353" spans="2:4">
      <c r="B353" t="s">
        <v>434</v>
      </c>
      <c r="C353" t="s">
        <v>290</v>
      </c>
      <c r="D353" t="s">
        <v>433</v>
      </c>
    </row>
    <row r="354" spans="2:4">
      <c r="B354" t="s">
        <v>2622</v>
      </c>
      <c r="C354" t="s">
        <v>2562</v>
      </c>
      <c r="D354" t="s">
        <v>56</v>
      </c>
    </row>
    <row r="355" spans="2:4">
      <c r="B355" t="s">
        <v>441</v>
      </c>
      <c r="C355" t="s">
        <v>290</v>
      </c>
      <c r="D355" t="s">
        <v>438</v>
      </c>
    </row>
    <row r="356" spans="2:4">
      <c r="B356" t="s">
        <v>1109</v>
      </c>
      <c r="C356" t="s">
        <v>928</v>
      </c>
      <c r="D356" t="s">
        <v>1106</v>
      </c>
    </row>
    <row r="357" spans="2:4">
      <c r="B357" t="s">
        <v>4043</v>
      </c>
      <c r="C357" t="s">
        <v>4026</v>
      </c>
      <c r="D357" t="s">
        <v>4042</v>
      </c>
    </row>
    <row r="358" spans="2:4">
      <c r="B358" t="s">
        <v>3473</v>
      </c>
      <c r="C358" t="s">
        <v>3404</v>
      </c>
      <c r="D358" t="s">
        <v>3471</v>
      </c>
    </row>
    <row r="359" spans="2:4">
      <c r="B359" t="s">
        <v>1762</v>
      </c>
      <c r="C359" t="s">
        <v>2691</v>
      </c>
      <c r="D359" t="s">
        <v>53</v>
      </c>
    </row>
    <row r="360" spans="2:4">
      <c r="C360" t="s">
        <v>1306</v>
      </c>
      <c r="D360" t="s">
        <v>1354</v>
      </c>
    </row>
    <row r="361" spans="2:4">
      <c r="C361" t="s">
        <v>2562</v>
      </c>
      <c r="D361" t="s">
        <v>57</v>
      </c>
    </row>
    <row r="362" spans="2:4">
      <c r="B362" t="s">
        <v>3585</v>
      </c>
      <c r="C362" t="s">
        <v>3404</v>
      </c>
      <c r="D362" t="s">
        <v>3583</v>
      </c>
    </row>
    <row r="363" spans="2:4">
      <c r="B363" t="s">
        <v>4201</v>
      </c>
      <c r="C363" t="s">
        <v>4112</v>
      </c>
      <c r="D363" t="s">
        <v>2</v>
      </c>
    </row>
    <row r="364" spans="2:4">
      <c r="B364" t="s">
        <v>2673</v>
      </c>
      <c r="C364" t="s">
        <v>2644</v>
      </c>
      <c r="D364" t="s">
        <v>2672</v>
      </c>
    </row>
    <row r="365" spans="2:4">
      <c r="B365" t="s">
        <v>584</v>
      </c>
      <c r="C365" t="s">
        <v>572</v>
      </c>
      <c r="D365" t="s">
        <v>49</v>
      </c>
    </row>
    <row r="366" spans="2:4">
      <c r="C366" t="s">
        <v>1306</v>
      </c>
      <c r="D366" t="s">
        <v>1354</v>
      </c>
    </row>
    <row r="367" spans="2:4">
      <c r="C367" t="s">
        <v>3885</v>
      </c>
      <c r="D367" t="s">
        <v>3893</v>
      </c>
    </row>
    <row r="368" spans="2:4">
      <c r="B368" t="s">
        <v>3584</v>
      </c>
      <c r="C368" t="s">
        <v>3404</v>
      </c>
      <c r="D368" t="s">
        <v>3583</v>
      </c>
    </row>
    <row r="369" spans="2:4">
      <c r="B369" t="s">
        <v>1962</v>
      </c>
      <c r="C369" t="s">
        <v>1928</v>
      </c>
      <c r="D369" t="s">
        <v>1960</v>
      </c>
    </row>
    <row r="370" spans="2:4">
      <c r="B370" t="s">
        <v>1767</v>
      </c>
      <c r="C370" t="s">
        <v>2691</v>
      </c>
      <c r="D370" t="s">
        <v>53</v>
      </c>
    </row>
    <row r="371" spans="2:4">
      <c r="C371" t="s">
        <v>1306</v>
      </c>
      <c r="D371" t="s">
        <v>1354</v>
      </c>
    </row>
    <row r="372" spans="2:4">
      <c r="C372" t="s">
        <v>1928</v>
      </c>
      <c r="D372" t="s">
        <v>1952</v>
      </c>
    </row>
    <row r="373" spans="2:4">
      <c r="C373" t="s">
        <v>3885</v>
      </c>
      <c r="D373" t="s">
        <v>3893</v>
      </c>
    </row>
    <row r="374" spans="2:4">
      <c r="B374" t="s">
        <v>333</v>
      </c>
      <c r="C374" t="s">
        <v>290</v>
      </c>
      <c r="D374" t="s">
        <v>332</v>
      </c>
    </row>
    <row r="375" spans="2:4">
      <c r="D375" t="s">
        <v>390</v>
      </c>
    </row>
    <row r="376" spans="2:4">
      <c r="B376" t="s">
        <v>583</v>
      </c>
      <c r="C376" t="s">
        <v>572</v>
      </c>
      <c r="D376" t="s">
        <v>49</v>
      </c>
    </row>
    <row r="377" spans="2:4">
      <c r="C377" t="s">
        <v>928</v>
      </c>
      <c r="D377" t="s">
        <v>1024</v>
      </c>
    </row>
    <row r="378" spans="2:4">
      <c r="C378" t="s">
        <v>2691</v>
      </c>
      <c r="D378" t="s">
        <v>53</v>
      </c>
    </row>
    <row r="379" spans="2:4">
      <c r="C379" t="s">
        <v>1126</v>
      </c>
      <c r="D379" t="s">
        <v>1250</v>
      </c>
    </row>
    <row r="380" spans="2:4">
      <c r="C380" t="s">
        <v>1306</v>
      </c>
      <c r="D380" t="s">
        <v>1354</v>
      </c>
    </row>
    <row r="381" spans="2:4">
      <c r="B381" t="s">
        <v>3816</v>
      </c>
      <c r="C381" t="s">
        <v>3778</v>
      </c>
      <c r="D381" t="s">
        <v>3815</v>
      </c>
    </row>
    <row r="382" spans="2:4">
      <c r="C382" t="s">
        <v>3885</v>
      </c>
      <c r="D382" t="s">
        <v>3893</v>
      </c>
    </row>
    <row r="383" spans="2:4">
      <c r="B383" t="s">
        <v>585</v>
      </c>
      <c r="C383" t="s">
        <v>4026</v>
      </c>
      <c r="D383" t="s">
        <v>4042</v>
      </c>
    </row>
    <row r="384" spans="2:4">
      <c r="C384" t="s">
        <v>572</v>
      </c>
      <c r="D384" t="s">
        <v>49</v>
      </c>
    </row>
    <row r="385" spans="2:4">
      <c r="C385" t="s">
        <v>1306</v>
      </c>
      <c r="D385" t="s">
        <v>1354</v>
      </c>
    </row>
    <row r="386" spans="2:4">
      <c r="C386" t="s">
        <v>3404</v>
      </c>
      <c r="D386" t="s">
        <v>3614</v>
      </c>
    </row>
    <row r="387" spans="2:4">
      <c r="B387" t="s">
        <v>1768</v>
      </c>
      <c r="C387" t="s">
        <v>1306</v>
      </c>
      <c r="D387" t="s">
        <v>1354</v>
      </c>
    </row>
    <row r="388" spans="2:4">
      <c r="B388" t="s">
        <v>3418</v>
      </c>
      <c r="C388" t="s">
        <v>3404</v>
      </c>
      <c r="D388" t="s">
        <v>3416</v>
      </c>
    </row>
    <row r="389" spans="2:4">
      <c r="B389" t="s">
        <v>2750</v>
      </c>
      <c r="C389" t="s">
        <v>2691</v>
      </c>
      <c r="D389" t="s">
        <v>53</v>
      </c>
    </row>
    <row r="390" spans="2:4">
      <c r="B390" t="s">
        <v>493</v>
      </c>
      <c r="C390" t="s">
        <v>290</v>
      </c>
      <c r="D390" t="s">
        <v>492</v>
      </c>
    </row>
    <row r="391" spans="2:4">
      <c r="C391" t="s">
        <v>4348</v>
      </c>
      <c r="D391" t="s">
        <v>4356</v>
      </c>
    </row>
    <row r="392" spans="2:4">
      <c r="B392" t="s">
        <v>1021</v>
      </c>
      <c r="C392" t="s">
        <v>928</v>
      </c>
      <c r="D392" t="s">
        <v>965</v>
      </c>
    </row>
    <row r="393" spans="2:4">
      <c r="B393" t="s">
        <v>3310</v>
      </c>
      <c r="C393" t="s">
        <v>3088</v>
      </c>
      <c r="D393" t="s">
        <v>3308</v>
      </c>
    </row>
    <row r="394" spans="2:4">
      <c r="B394" t="s">
        <v>1766</v>
      </c>
      <c r="C394" t="s">
        <v>1306</v>
      </c>
      <c r="D394" t="s">
        <v>1354</v>
      </c>
    </row>
    <row r="395" spans="2:4">
      <c r="B395" t="s">
        <v>2674</v>
      </c>
      <c r="C395" t="s">
        <v>2644</v>
      </c>
      <c r="D395" t="s">
        <v>2672</v>
      </c>
    </row>
    <row r="396" spans="2:4">
      <c r="C396" t="s">
        <v>4348</v>
      </c>
      <c r="D396" t="s">
        <v>4372</v>
      </c>
    </row>
    <row r="397" spans="2:4">
      <c r="B397" t="s">
        <v>2997</v>
      </c>
      <c r="C397" t="s">
        <v>2691</v>
      </c>
      <c r="D397" t="s">
        <v>32</v>
      </c>
    </row>
    <row r="398" spans="2:4">
      <c r="B398" t="s">
        <v>1897</v>
      </c>
      <c r="C398" t="s">
        <v>1883</v>
      </c>
      <c r="D398" t="s">
        <v>1893</v>
      </c>
    </row>
    <row r="399" spans="2:4">
      <c r="C399" t="s">
        <v>3719</v>
      </c>
      <c r="D399" t="s">
        <v>3729</v>
      </c>
    </row>
    <row r="400" spans="2:4">
      <c r="B400" t="s">
        <v>3789</v>
      </c>
      <c r="C400" t="s">
        <v>3778</v>
      </c>
      <c r="D400" t="s">
        <v>3788</v>
      </c>
    </row>
    <row r="401" spans="1:4">
      <c r="B401" t="s">
        <v>1111</v>
      </c>
      <c r="C401" t="s">
        <v>928</v>
      </c>
      <c r="D401" t="s">
        <v>1106</v>
      </c>
    </row>
    <row r="402" spans="1:4">
      <c r="C402" t="s">
        <v>4112</v>
      </c>
      <c r="D402" t="s">
        <v>2</v>
      </c>
    </row>
    <row r="403" spans="1:4">
      <c r="B403" t="s">
        <v>4078</v>
      </c>
      <c r="C403" t="s">
        <v>4026</v>
      </c>
      <c r="D403" t="s">
        <v>4076</v>
      </c>
    </row>
    <row r="404" spans="1:4">
      <c r="A404" t="s">
        <v>1061</v>
      </c>
      <c r="B404" t="s">
        <v>1085</v>
      </c>
      <c r="C404" t="s">
        <v>928</v>
      </c>
      <c r="D404" t="s">
        <v>1083</v>
      </c>
    </row>
    <row r="405" spans="1:4">
      <c r="B405" t="s">
        <v>1062</v>
      </c>
      <c r="C405" t="s">
        <v>928</v>
      </c>
      <c r="D405" t="s">
        <v>1055</v>
      </c>
    </row>
    <row r="406" spans="1:4">
      <c r="B406" t="s">
        <v>1084</v>
      </c>
      <c r="C406" t="s">
        <v>928</v>
      </c>
      <c r="D406" t="s">
        <v>1083</v>
      </c>
    </row>
    <row r="407" spans="1:4">
      <c r="A407" t="s">
        <v>58</v>
      </c>
      <c r="B407" t="s">
        <v>2403</v>
      </c>
      <c r="C407" t="s">
        <v>2326</v>
      </c>
      <c r="D407" t="s">
        <v>2399</v>
      </c>
    </row>
    <row r="408" spans="1:4">
      <c r="B408" t="s">
        <v>4136</v>
      </c>
      <c r="C408" t="s">
        <v>4112</v>
      </c>
      <c r="D408" t="s">
        <v>62</v>
      </c>
    </row>
    <row r="409" spans="1:4">
      <c r="B409" t="s">
        <v>4202</v>
      </c>
      <c r="C409" t="s">
        <v>4112</v>
      </c>
      <c r="D409" t="s">
        <v>2</v>
      </c>
    </row>
    <row r="410" spans="1:4">
      <c r="B410" t="s">
        <v>3703</v>
      </c>
      <c r="C410" t="s">
        <v>3662</v>
      </c>
      <c r="D410" t="s">
        <v>3701</v>
      </c>
    </row>
    <row r="411" spans="1:4">
      <c r="B411" t="s">
        <v>4135</v>
      </c>
      <c r="C411" t="s">
        <v>4112</v>
      </c>
      <c r="D411" t="s">
        <v>62</v>
      </c>
    </row>
    <row r="412" spans="1:4">
      <c r="B412" t="s">
        <v>3467</v>
      </c>
      <c r="C412" t="s">
        <v>3404</v>
      </c>
      <c r="D412" t="s">
        <v>3464</v>
      </c>
    </row>
    <row r="413" spans="1:4">
      <c r="B413" t="s">
        <v>4137</v>
      </c>
      <c r="C413" t="s">
        <v>4112</v>
      </c>
      <c r="D413" t="s">
        <v>62</v>
      </c>
    </row>
    <row r="414" spans="1:4">
      <c r="B414" t="s">
        <v>1519</v>
      </c>
      <c r="C414" t="s">
        <v>1791</v>
      </c>
      <c r="D414" t="s">
        <v>1856</v>
      </c>
    </row>
    <row r="415" spans="1:4">
      <c r="C415" t="s">
        <v>3088</v>
      </c>
      <c r="D415" t="s">
        <v>3325</v>
      </c>
    </row>
    <row r="416" spans="1:4">
      <c r="C416" t="s">
        <v>2326</v>
      </c>
      <c r="D416" t="s">
        <v>2399</v>
      </c>
    </row>
    <row r="417" spans="2:4">
      <c r="B417" t="s">
        <v>3118</v>
      </c>
      <c r="C417" t="s">
        <v>3088</v>
      </c>
      <c r="D417" t="s">
        <v>3116</v>
      </c>
    </row>
    <row r="418" spans="2:4">
      <c r="C418" t="s">
        <v>4112</v>
      </c>
      <c r="D418" t="s">
        <v>2</v>
      </c>
    </row>
    <row r="419" spans="2:4">
      <c r="B419" t="s">
        <v>2486</v>
      </c>
      <c r="C419" t="s">
        <v>3088</v>
      </c>
      <c r="D419" t="s">
        <v>3339</v>
      </c>
    </row>
    <row r="420" spans="2:4">
      <c r="C420" t="s">
        <v>2424</v>
      </c>
      <c r="D420" t="s">
        <v>2485</v>
      </c>
    </row>
    <row r="421" spans="2:4">
      <c r="B421" t="s">
        <v>1520</v>
      </c>
      <c r="C421" t="s">
        <v>1791</v>
      </c>
      <c r="D421" t="s">
        <v>1856</v>
      </c>
    </row>
    <row r="422" spans="2:4">
      <c r="C422" t="s">
        <v>3885</v>
      </c>
      <c r="D422" t="s">
        <v>3899</v>
      </c>
    </row>
    <row r="423" spans="2:4">
      <c r="C423" t="s">
        <v>3088</v>
      </c>
      <c r="D423" t="s">
        <v>3244</v>
      </c>
    </row>
    <row r="424" spans="2:4">
      <c r="C424" t="s">
        <v>3662</v>
      </c>
      <c r="D424" t="s">
        <v>61</v>
      </c>
    </row>
    <row r="425" spans="2:4">
      <c r="C425" t="s">
        <v>4112</v>
      </c>
      <c r="D425" t="s">
        <v>62</v>
      </c>
    </row>
    <row r="426" spans="2:4">
      <c r="D426" t="s">
        <v>2</v>
      </c>
    </row>
    <row r="427" spans="2:4">
      <c r="B427" t="s">
        <v>3289</v>
      </c>
      <c r="C427" t="s">
        <v>3088</v>
      </c>
      <c r="D427" t="s">
        <v>3288</v>
      </c>
    </row>
    <row r="428" spans="2:4">
      <c r="B428" t="s">
        <v>1515</v>
      </c>
      <c r="C428" t="s">
        <v>4112</v>
      </c>
      <c r="D428" t="s">
        <v>62</v>
      </c>
    </row>
    <row r="429" spans="2:4">
      <c r="D429" t="s">
        <v>2</v>
      </c>
    </row>
    <row r="430" spans="2:4">
      <c r="B430" t="s">
        <v>4203</v>
      </c>
      <c r="C430" t="s">
        <v>4112</v>
      </c>
      <c r="D430" t="s">
        <v>2</v>
      </c>
    </row>
    <row r="431" spans="2:4">
      <c r="B431" t="s">
        <v>4134</v>
      </c>
      <c r="C431" t="s">
        <v>4112</v>
      </c>
      <c r="D431" t="s">
        <v>62</v>
      </c>
    </row>
    <row r="432" spans="2:4">
      <c r="B432" t="s">
        <v>2060</v>
      </c>
      <c r="C432" t="s">
        <v>3404</v>
      </c>
      <c r="D432" t="s">
        <v>3455</v>
      </c>
    </row>
    <row r="433" spans="2:4">
      <c r="C433" t="s">
        <v>3088</v>
      </c>
      <c r="D433" t="s">
        <v>3116</v>
      </c>
    </row>
    <row r="434" spans="2:4">
      <c r="C434" t="s">
        <v>2326</v>
      </c>
      <c r="D434" t="s">
        <v>2399</v>
      </c>
    </row>
    <row r="435" spans="2:4">
      <c r="C435" t="s">
        <v>4112</v>
      </c>
      <c r="D435" t="s">
        <v>2</v>
      </c>
    </row>
    <row r="436" spans="2:4">
      <c r="B436" t="s">
        <v>4177</v>
      </c>
      <c r="C436" t="s">
        <v>4112</v>
      </c>
      <c r="D436" t="s">
        <v>4176</v>
      </c>
    </row>
    <row r="437" spans="2:4">
      <c r="B437" t="s">
        <v>941</v>
      </c>
      <c r="C437" t="s">
        <v>3088</v>
      </c>
      <c r="D437" t="s">
        <v>3244</v>
      </c>
    </row>
    <row r="438" spans="2:4">
      <c r="C438" t="s">
        <v>4112</v>
      </c>
      <c r="D438" t="s">
        <v>2</v>
      </c>
    </row>
    <row r="439" spans="2:4">
      <c r="B439" t="s">
        <v>3859</v>
      </c>
      <c r="C439" t="s">
        <v>3778</v>
      </c>
      <c r="D439" t="s">
        <v>3846</v>
      </c>
    </row>
    <row r="440" spans="2:4">
      <c r="B440" t="s">
        <v>4204</v>
      </c>
      <c r="C440" t="s">
        <v>4112</v>
      </c>
      <c r="D440" t="s">
        <v>2</v>
      </c>
    </row>
    <row r="441" spans="2:4">
      <c r="B441" t="s">
        <v>1512</v>
      </c>
      <c r="C441" t="s">
        <v>4112</v>
      </c>
      <c r="D441" t="s">
        <v>62</v>
      </c>
    </row>
    <row r="442" spans="2:4">
      <c r="D442" t="s">
        <v>4188</v>
      </c>
    </row>
    <row r="443" spans="2:4">
      <c r="B443" t="s">
        <v>1516</v>
      </c>
      <c r="C443" t="s">
        <v>1883</v>
      </c>
      <c r="D443" t="s">
        <v>1884</v>
      </c>
    </row>
    <row r="444" spans="2:4">
      <c r="C444" t="s">
        <v>1928</v>
      </c>
      <c r="D444" t="s">
        <v>1960</v>
      </c>
    </row>
    <row r="445" spans="2:4">
      <c r="C445" t="s">
        <v>3404</v>
      </c>
      <c r="D445" t="s">
        <v>3491</v>
      </c>
    </row>
    <row r="446" spans="2:4">
      <c r="D446" t="s">
        <v>3516</v>
      </c>
    </row>
    <row r="447" spans="2:4">
      <c r="C447" t="s">
        <v>2326</v>
      </c>
      <c r="D447" t="s">
        <v>2399</v>
      </c>
    </row>
    <row r="448" spans="2:4">
      <c r="C448" t="s">
        <v>3662</v>
      </c>
      <c r="D448" t="s">
        <v>3701</v>
      </c>
    </row>
    <row r="449" spans="2:4">
      <c r="C449" t="s">
        <v>4112</v>
      </c>
      <c r="D449" t="s">
        <v>62</v>
      </c>
    </row>
    <row r="450" spans="2:4">
      <c r="D450" t="s">
        <v>2</v>
      </c>
    </row>
    <row r="451" spans="2:4">
      <c r="B451" t="s">
        <v>3468</v>
      </c>
      <c r="C451" t="s">
        <v>3404</v>
      </c>
      <c r="D451" t="s">
        <v>3464</v>
      </c>
    </row>
    <row r="452" spans="2:4">
      <c r="B452" t="s">
        <v>3498</v>
      </c>
      <c r="C452" t="s">
        <v>3404</v>
      </c>
      <c r="D452" t="s">
        <v>3491</v>
      </c>
    </row>
    <row r="453" spans="2:4">
      <c r="B453" t="s">
        <v>1517</v>
      </c>
      <c r="C453" t="s">
        <v>2691</v>
      </c>
      <c r="D453" t="s">
        <v>20</v>
      </c>
    </row>
    <row r="454" spans="2:4">
      <c r="C454" t="s">
        <v>3404</v>
      </c>
      <c r="D454" t="s">
        <v>3443</v>
      </c>
    </row>
    <row r="455" spans="2:4">
      <c r="D455" t="s">
        <v>3491</v>
      </c>
    </row>
    <row r="456" spans="2:4">
      <c r="D456" t="s">
        <v>3516</v>
      </c>
    </row>
    <row r="457" spans="2:4">
      <c r="C457" t="s">
        <v>3088</v>
      </c>
      <c r="D457" t="s">
        <v>3339</v>
      </c>
    </row>
    <row r="458" spans="2:4">
      <c r="C458" t="s">
        <v>4348</v>
      </c>
      <c r="D458" t="s">
        <v>4356</v>
      </c>
    </row>
    <row r="459" spans="2:4">
      <c r="C459" t="s">
        <v>4112</v>
      </c>
      <c r="D459" t="s">
        <v>2</v>
      </c>
    </row>
    <row r="460" spans="2:4">
      <c r="C460" t="s">
        <v>2562</v>
      </c>
      <c r="D460" t="s">
        <v>9</v>
      </c>
    </row>
    <row r="461" spans="2:4">
      <c r="B461" t="s">
        <v>4195</v>
      </c>
      <c r="C461" t="s">
        <v>4112</v>
      </c>
      <c r="D461" t="s">
        <v>4193</v>
      </c>
    </row>
    <row r="462" spans="2:4">
      <c r="B462" t="s">
        <v>1518</v>
      </c>
      <c r="C462" t="s">
        <v>4112</v>
      </c>
      <c r="D462" t="s">
        <v>62</v>
      </c>
    </row>
    <row r="463" spans="2:4">
      <c r="D463" t="s">
        <v>2</v>
      </c>
    </row>
    <row r="464" spans="2:4">
      <c r="B464" t="s">
        <v>4138</v>
      </c>
      <c r="C464" t="s">
        <v>4112</v>
      </c>
      <c r="D464" t="s">
        <v>62</v>
      </c>
    </row>
    <row r="465" spans="1:4">
      <c r="B465" t="s">
        <v>3117</v>
      </c>
      <c r="C465" t="s">
        <v>3088</v>
      </c>
      <c r="D465" t="s">
        <v>3116</v>
      </c>
    </row>
    <row r="466" spans="1:4">
      <c r="B466" t="s">
        <v>1511</v>
      </c>
      <c r="C466" t="s">
        <v>572</v>
      </c>
      <c r="D466" t="s">
        <v>60</v>
      </c>
    </row>
    <row r="467" spans="1:4">
      <c r="C467" t="s">
        <v>3404</v>
      </c>
      <c r="D467" t="s">
        <v>3443</v>
      </c>
    </row>
    <row r="468" spans="1:4">
      <c r="D468" t="s">
        <v>3516</v>
      </c>
    </row>
    <row r="469" spans="1:4">
      <c r="C469" t="s">
        <v>3088</v>
      </c>
      <c r="D469" t="s">
        <v>3140</v>
      </c>
    </row>
    <row r="470" spans="1:4">
      <c r="D470" t="s">
        <v>3116</v>
      </c>
    </row>
    <row r="471" spans="1:4">
      <c r="C471" t="s">
        <v>2326</v>
      </c>
      <c r="D471" t="s">
        <v>17</v>
      </c>
    </row>
    <row r="472" spans="1:4">
      <c r="C472" t="s">
        <v>2424</v>
      </c>
      <c r="D472" t="s">
        <v>2485</v>
      </c>
    </row>
    <row r="473" spans="1:4">
      <c r="C473" t="s">
        <v>4348</v>
      </c>
      <c r="D473" t="s">
        <v>4356</v>
      </c>
    </row>
    <row r="474" spans="1:4">
      <c r="C474" t="s">
        <v>4112</v>
      </c>
      <c r="D474" t="s">
        <v>62</v>
      </c>
    </row>
    <row r="475" spans="1:4">
      <c r="D475" t="s">
        <v>2</v>
      </c>
    </row>
    <row r="476" spans="1:4">
      <c r="D476" t="s">
        <v>4336</v>
      </c>
    </row>
    <row r="477" spans="1:4">
      <c r="B477" t="s">
        <v>4205</v>
      </c>
      <c r="C477" t="s">
        <v>4112</v>
      </c>
      <c r="D477" t="s">
        <v>2</v>
      </c>
    </row>
    <row r="478" spans="1:4">
      <c r="B478" t="s">
        <v>942</v>
      </c>
      <c r="C478" t="s">
        <v>1928</v>
      </c>
      <c r="D478" t="s">
        <v>1960</v>
      </c>
    </row>
    <row r="479" spans="1:4">
      <c r="B479" t="s">
        <v>4409</v>
      </c>
      <c r="C479" t="s">
        <v>2691</v>
      </c>
      <c r="D479" t="s">
        <v>31</v>
      </c>
    </row>
    <row r="480" spans="1:4">
      <c r="A480" t="s">
        <v>940</v>
      </c>
      <c r="B480" t="s">
        <v>1519</v>
      </c>
      <c r="C480" t="s">
        <v>1306</v>
      </c>
      <c r="D480" t="s">
        <v>59</v>
      </c>
    </row>
    <row r="481" spans="1:4">
      <c r="B481" t="s">
        <v>1520</v>
      </c>
      <c r="C481" t="s">
        <v>1306</v>
      </c>
      <c r="D481" t="s">
        <v>59</v>
      </c>
    </row>
    <row r="482" spans="1:4">
      <c r="B482" t="s">
        <v>1514</v>
      </c>
      <c r="C482" t="s">
        <v>1306</v>
      </c>
      <c r="D482" t="s">
        <v>59</v>
      </c>
    </row>
    <row r="483" spans="1:4">
      <c r="B483" t="s">
        <v>1515</v>
      </c>
      <c r="C483" t="s">
        <v>1306</v>
      </c>
      <c r="D483" t="s">
        <v>59</v>
      </c>
    </row>
    <row r="484" spans="1:4">
      <c r="B484" t="s">
        <v>1260</v>
      </c>
      <c r="C484" t="s">
        <v>1126</v>
      </c>
      <c r="D484" t="s">
        <v>1258</v>
      </c>
    </row>
    <row r="485" spans="1:4">
      <c r="B485" t="s">
        <v>1512</v>
      </c>
      <c r="C485" t="s">
        <v>928</v>
      </c>
      <c r="D485" t="s">
        <v>1106</v>
      </c>
    </row>
    <row r="486" spans="1:4">
      <c r="C486" t="s">
        <v>1306</v>
      </c>
      <c r="D486" t="s">
        <v>59</v>
      </c>
    </row>
    <row r="487" spans="1:4">
      <c r="B487" t="s">
        <v>1516</v>
      </c>
      <c r="C487" t="s">
        <v>1306</v>
      </c>
      <c r="D487" t="s">
        <v>59</v>
      </c>
    </row>
    <row r="488" spans="1:4">
      <c r="B488" t="s">
        <v>1517</v>
      </c>
      <c r="C488" t="s">
        <v>1306</v>
      </c>
      <c r="D488" t="s">
        <v>59</v>
      </c>
    </row>
    <row r="489" spans="1:4">
      <c r="B489" t="s">
        <v>1513</v>
      </c>
      <c r="C489" t="s">
        <v>1306</v>
      </c>
      <c r="D489" t="s">
        <v>59</v>
      </c>
    </row>
    <row r="490" spans="1:4">
      <c r="B490" t="s">
        <v>1518</v>
      </c>
      <c r="C490" t="s">
        <v>1306</v>
      </c>
      <c r="D490" t="s">
        <v>59</v>
      </c>
    </row>
    <row r="491" spans="1:4">
      <c r="B491" t="s">
        <v>1511</v>
      </c>
      <c r="C491" t="s">
        <v>1306</v>
      </c>
      <c r="D491" t="s">
        <v>59</v>
      </c>
    </row>
    <row r="492" spans="1:4">
      <c r="B492" t="s">
        <v>1510</v>
      </c>
      <c r="C492" t="s">
        <v>1306</v>
      </c>
      <c r="D492" t="s">
        <v>59</v>
      </c>
    </row>
    <row r="493" spans="1:4">
      <c r="B493" t="s">
        <v>4409</v>
      </c>
      <c r="C493" t="s">
        <v>1306</v>
      </c>
      <c r="D493" t="s">
        <v>59</v>
      </c>
    </row>
    <row r="494" spans="1:4">
      <c r="A494" t="s">
        <v>63</v>
      </c>
      <c r="B494" t="s">
        <v>4206</v>
      </c>
      <c r="C494" t="s">
        <v>4112</v>
      </c>
      <c r="D494" t="s">
        <v>2</v>
      </c>
    </row>
    <row r="495" spans="1:4">
      <c r="B495" t="s">
        <v>4207</v>
      </c>
      <c r="C495" t="s">
        <v>4112</v>
      </c>
      <c r="D495" t="s">
        <v>2</v>
      </c>
    </row>
    <row r="496" spans="1:4">
      <c r="B496" t="s">
        <v>4208</v>
      </c>
      <c r="C496" t="s">
        <v>4112</v>
      </c>
      <c r="D496" t="s">
        <v>2</v>
      </c>
    </row>
    <row r="497" spans="1:4">
      <c r="B497" t="s">
        <v>4209</v>
      </c>
      <c r="C497" t="s">
        <v>4112</v>
      </c>
      <c r="D497" t="s">
        <v>2</v>
      </c>
    </row>
    <row r="498" spans="1:4">
      <c r="A498" t="s">
        <v>64</v>
      </c>
      <c r="B498" t="s">
        <v>2404</v>
      </c>
      <c r="C498" t="s">
        <v>2326</v>
      </c>
      <c r="D498" t="s">
        <v>2399</v>
      </c>
    </row>
    <row r="499" spans="1:4">
      <c r="B499" t="s">
        <v>1223</v>
      </c>
      <c r="C499" t="s">
        <v>1126</v>
      </c>
      <c r="D499" t="s">
        <v>1220</v>
      </c>
    </row>
    <row r="500" spans="1:4">
      <c r="B500" t="s">
        <v>1225</v>
      </c>
      <c r="C500" t="s">
        <v>1126</v>
      </c>
      <c r="D500" t="s">
        <v>1220</v>
      </c>
    </row>
    <row r="501" spans="1:4">
      <c r="B501" t="s">
        <v>1224</v>
      </c>
      <c r="C501" t="s">
        <v>1126</v>
      </c>
      <c r="D501" t="s">
        <v>1220</v>
      </c>
    </row>
    <row r="502" spans="1:4">
      <c r="B502" t="s">
        <v>2333</v>
      </c>
      <c r="C502" t="s">
        <v>3963</v>
      </c>
      <c r="D502" t="s">
        <v>3973</v>
      </c>
    </row>
    <row r="503" spans="1:4">
      <c r="C503" t="s">
        <v>2691</v>
      </c>
      <c r="D503" t="s">
        <v>23</v>
      </c>
    </row>
    <row r="504" spans="1:4">
      <c r="C504" t="s">
        <v>2326</v>
      </c>
      <c r="D504" t="s">
        <v>17</v>
      </c>
    </row>
    <row r="505" spans="1:4">
      <c r="B505" t="s">
        <v>2202</v>
      </c>
      <c r="C505" t="s">
        <v>3088</v>
      </c>
      <c r="D505" t="s">
        <v>3089</v>
      </c>
    </row>
    <row r="506" spans="1:4">
      <c r="C506" t="s">
        <v>2326</v>
      </c>
      <c r="D506" t="s">
        <v>2399</v>
      </c>
    </row>
    <row r="507" spans="1:4">
      <c r="B507" t="s">
        <v>2531</v>
      </c>
      <c r="C507" t="s">
        <v>2691</v>
      </c>
      <c r="D507" t="s">
        <v>69</v>
      </c>
    </row>
    <row r="508" spans="1:4">
      <c r="D508" t="s">
        <v>8</v>
      </c>
    </row>
    <row r="509" spans="1:4">
      <c r="C509" t="s">
        <v>2424</v>
      </c>
      <c r="D509" t="s">
        <v>2526</v>
      </c>
    </row>
    <row r="510" spans="1:4">
      <c r="B510" t="s">
        <v>3489</v>
      </c>
      <c r="C510" t="s">
        <v>3404</v>
      </c>
      <c r="D510" t="s">
        <v>3488</v>
      </c>
    </row>
    <row r="511" spans="1:4">
      <c r="B511" t="s">
        <v>2205</v>
      </c>
      <c r="C511" t="s">
        <v>3088</v>
      </c>
      <c r="D511" t="s">
        <v>3298</v>
      </c>
    </row>
    <row r="512" spans="1:4">
      <c r="B512" t="s">
        <v>2062</v>
      </c>
      <c r="C512" t="s">
        <v>3404</v>
      </c>
      <c r="D512" t="s">
        <v>3488</v>
      </c>
    </row>
    <row r="513" spans="2:4">
      <c r="C513" t="s">
        <v>2326</v>
      </c>
      <c r="D513" t="s">
        <v>2399</v>
      </c>
    </row>
    <row r="514" spans="2:4">
      <c r="C514" t="s">
        <v>2424</v>
      </c>
      <c r="D514" t="s">
        <v>2526</v>
      </c>
    </row>
    <row r="515" spans="2:4">
      <c r="B515" t="s">
        <v>914</v>
      </c>
      <c r="C515" t="s">
        <v>3778</v>
      </c>
      <c r="D515" t="s">
        <v>3826</v>
      </c>
    </row>
    <row r="516" spans="2:4">
      <c r="C516" t="s">
        <v>572</v>
      </c>
      <c r="D516" t="s">
        <v>68</v>
      </c>
    </row>
    <row r="517" spans="2:4">
      <c r="C517" t="s">
        <v>868</v>
      </c>
      <c r="D517" t="s">
        <v>26</v>
      </c>
    </row>
    <row r="518" spans="2:4">
      <c r="C518" t="s">
        <v>2691</v>
      </c>
      <c r="D518" t="s">
        <v>23</v>
      </c>
    </row>
    <row r="519" spans="2:4">
      <c r="D519" t="s">
        <v>8</v>
      </c>
    </row>
    <row r="520" spans="2:4">
      <c r="C520" t="s">
        <v>3088</v>
      </c>
      <c r="D520" t="s">
        <v>3308</v>
      </c>
    </row>
    <row r="521" spans="2:4">
      <c r="D521" t="s">
        <v>3244</v>
      </c>
    </row>
    <row r="522" spans="2:4">
      <c r="C522" t="s">
        <v>2424</v>
      </c>
      <c r="D522" t="s">
        <v>2485</v>
      </c>
    </row>
    <row r="523" spans="2:4">
      <c r="C523" t="s">
        <v>3662</v>
      </c>
      <c r="D523" t="s">
        <v>3709</v>
      </c>
    </row>
    <row r="524" spans="2:4">
      <c r="C524" t="s">
        <v>4112</v>
      </c>
      <c r="D524" t="s">
        <v>2</v>
      </c>
    </row>
    <row r="525" spans="2:4">
      <c r="B525" t="s">
        <v>2530</v>
      </c>
      <c r="C525" t="s">
        <v>3778</v>
      </c>
      <c r="D525" t="s">
        <v>3793</v>
      </c>
    </row>
    <row r="526" spans="2:4">
      <c r="C526" t="s">
        <v>2424</v>
      </c>
      <c r="D526" t="s">
        <v>2526</v>
      </c>
    </row>
    <row r="527" spans="2:4">
      <c r="B527" t="s">
        <v>2204</v>
      </c>
      <c r="C527" t="s">
        <v>3088</v>
      </c>
      <c r="D527" t="s">
        <v>3089</v>
      </c>
    </row>
    <row r="528" spans="2:4">
      <c r="D528" t="s">
        <v>3140</v>
      </c>
    </row>
    <row r="529" spans="2:4">
      <c r="B529" t="s">
        <v>3975</v>
      </c>
      <c r="C529" t="s">
        <v>3963</v>
      </c>
      <c r="D529" t="s">
        <v>3973</v>
      </c>
    </row>
    <row r="530" spans="2:4">
      <c r="B530" t="s">
        <v>897</v>
      </c>
      <c r="C530" t="s">
        <v>868</v>
      </c>
      <c r="D530" t="s">
        <v>65</v>
      </c>
    </row>
    <row r="531" spans="2:4">
      <c r="B531" t="s">
        <v>3860</v>
      </c>
      <c r="C531" t="s">
        <v>3778</v>
      </c>
      <c r="D531" t="s">
        <v>3846</v>
      </c>
    </row>
    <row r="532" spans="2:4">
      <c r="B532" t="s">
        <v>562</v>
      </c>
      <c r="C532" t="s">
        <v>538</v>
      </c>
      <c r="D532" t="s">
        <v>560</v>
      </c>
    </row>
    <row r="533" spans="2:4">
      <c r="C533" t="s">
        <v>928</v>
      </c>
      <c r="D533" t="s">
        <v>965</v>
      </c>
    </row>
    <row r="534" spans="2:4">
      <c r="C534" t="s">
        <v>1126</v>
      </c>
      <c r="D534" t="s">
        <v>1220</v>
      </c>
    </row>
    <row r="535" spans="2:4">
      <c r="B535" t="s">
        <v>4210</v>
      </c>
      <c r="C535" t="s">
        <v>4112</v>
      </c>
      <c r="D535" t="s">
        <v>2</v>
      </c>
    </row>
    <row r="536" spans="2:4">
      <c r="B536" t="s">
        <v>2529</v>
      </c>
      <c r="C536" t="s">
        <v>2424</v>
      </c>
      <c r="D536" t="s">
        <v>2526</v>
      </c>
    </row>
    <row r="537" spans="2:4">
      <c r="B537" t="s">
        <v>992</v>
      </c>
      <c r="C537" t="s">
        <v>928</v>
      </c>
      <c r="D537" t="s">
        <v>965</v>
      </c>
    </row>
    <row r="538" spans="2:4">
      <c r="B538" t="s">
        <v>2846</v>
      </c>
      <c r="C538" t="s">
        <v>2691</v>
      </c>
      <c r="D538" t="s">
        <v>23</v>
      </c>
    </row>
    <row r="539" spans="2:4">
      <c r="D539" t="s">
        <v>8</v>
      </c>
    </row>
    <row r="540" spans="2:4">
      <c r="C540" t="s">
        <v>3088</v>
      </c>
      <c r="D540" t="s">
        <v>3179</v>
      </c>
    </row>
    <row r="541" spans="2:4">
      <c r="B541" t="s">
        <v>991</v>
      </c>
      <c r="C541" t="s">
        <v>928</v>
      </c>
      <c r="D541" t="s">
        <v>965</v>
      </c>
    </row>
    <row r="542" spans="2:4">
      <c r="B542" t="s">
        <v>993</v>
      </c>
      <c r="C542" t="s">
        <v>928</v>
      </c>
      <c r="D542" t="s">
        <v>965</v>
      </c>
    </row>
    <row r="543" spans="2:4">
      <c r="B543" t="s">
        <v>1222</v>
      </c>
      <c r="C543" t="s">
        <v>1126</v>
      </c>
      <c r="D543" t="s">
        <v>1220</v>
      </c>
    </row>
    <row r="544" spans="2:4">
      <c r="B544" t="s">
        <v>586</v>
      </c>
      <c r="C544" t="s">
        <v>572</v>
      </c>
      <c r="D544" t="s">
        <v>67</v>
      </c>
    </row>
    <row r="545" spans="2:4">
      <c r="C545" t="s">
        <v>1306</v>
      </c>
      <c r="D545" t="s">
        <v>11</v>
      </c>
    </row>
    <row r="546" spans="2:4">
      <c r="B546" t="s">
        <v>908</v>
      </c>
      <c r="C546" t="s">
        <v>868</v>
      </c>
      <c r="D546" t="s">
        <v>66</v>
      </c>
    </row>
    <row r="547" spans="2:4">
      <c r="B547" t="s">
        <v>3976</v>
      </c>
      <c r="C547" t="s">
        <v>3963</v>
      </c>
      <c r="D547" t="s">
        <v>3973</v>
      </c>
    </row>
    <row r="548" spans="2:4">
      <c r="C548" t="s">
        <v>3088</v>
      </c>
      <c r="D548" t="s">
        <v>3089</v>
      </c>
    </row>
    <row r="549" spans="2:4">
      <c r="C549" t="s">
        <v>4112</v>
      </c>
      <c r="D549" t="s">
        <v>2</v>
      </c>
    </row>
    <row r="550" spans="2:4">
      <c r="B550" t="s">
        <v>3394</v>
      </c>
      <c r="C550" t="s">
        <v>3088</v>
      </c>
      <c r="D550" t="s">
        <v>3393</v>
      </c>
    </row>
    <row r="551" spans="2:4">
      <c r="B551" t="s">
        <v>3844</v>
      </c>
      <c r="C551" t="s">
        <v>3778</v>
      </c>
      <c r="D551" t="s">
        <v>3826</v>
      </c>
    </row>
    <row r="552" spans="2:4">
      <c r="C552" t="s">
        <v>928</v>
      </c>
      <c r="D552" t="s">
        <v>965</v>
      </c>
    </row>
    <row r="553" spans="2:4">
      <c r="C553" t="s">
        <v>2691</v>
      </c>
      <c r="D553" t="s">
        <v>8</v>
      </c>
    </row>
    <row r="554" spans="2:4">
      <c r="C554" t="s">
        <v>1126</v>
      </c>
      <c r="D554" t="s">
        <v>1220</v>
      </c>
    </row>
    <row r="555" spans="2:4">
      <c r="C555" t="s">
        <v>3088</v>
      </c>
      <c r="D555" t="s">
        <v>3308</v>
      </c>
    </row>
    <row r="556" spans="2:4">
      <c r="C556" t="s">
        <v>2424</v>
      </c>
      <c r="D556" t="s">
        <v>2526</v>
      </c>
    </row>
    <row r="557" spans="2:4">
      <c r="B557" t="s">
        <v>4408</v>
      </c>
      <c r="C557" t="s">
        <v>290</v>
      </c>
      <c r="D557" t="s">
        <v>359</v>
      </c>
    </row>
    <row r="558" spans="2:4">
      <c r="C558" t="s">
        <v>572</v>
      </c>
      <c r="D558" t="s">
        <v>587</v>
      </c>
    </row>
    <row r="559" spans="2:4">
      <c r="C559" t="s">
        <v>3719</v>
      </c>
      <c r="D559" t="s">
        <v>3744</v>
      </c>
    </row>
    <row r="560" spans="2:4">
      <c r="B560" t="s">
        <v>4407</v>
      </c>
      <c r="C560" t="s">
        <v>2691</v>
      </c>
      <c r="D560" t="s">
        <v>69</v>
      </c>
    </row>
    <row r="561" spans="1:4">
      <c r="C561" t="s">
        <v>3088</v>
      </c>
      <c r="D561" t="s">
        <v>3140</v>
      </c>
    </row>
    <row r="562" spans="1:4">
      <c r="C562" t="s">
        <v>2326</v>
      </c>
      <c r="D562" t="s">
        <v>2399</v>
      </c>
    </row>
    <row r="563" spans="1:4">
      <c r="C563" t="s">
        <v>4112</v>
      </c>
      <c r="D563" t="s">
        <v>2</v>
      </c>
    </row>
    <row r="564" spans="1:4">
      <c r="B564" t="s">
        <v>4406</v>
      </c>
      <c r="C564" t="s">
        <v>3404</v>
      </c>
      <c r="D564" t="s">
        <v>3488</v>
      </c>
    </row>
    <row r="565" spans="1:4">
      <c r="A565" t="s">
        <v>70</v>
      </c>
      <c r="B565" t="s">
        <v>3670</v>
      </c>
      <c r="C565" t="s">
        <v>3662</v>
      </c>
      <c r="D565" t="s">
        <v>3663</v>
      </c>
    </row>
    <row r="566" spans="1:4">
      <c r="B566" t="s">
        <v>396</v>
      </c>
      <c r="C566" t="s">
        <v>290</v>
      </c>
      <c r="D566" t="s">
        <v>390</v>
      </c>
    </row>
    <row r="567" spans="1:4">
      <c r="B567" t="s">
        <v>571</v>
      </c>
      <c r="C567" t="s">
        <v>538</v>
      </c>
      <c r="D567" t="s">
        <v>256</v>
      </c>
    </row>
    <row r="568" spans="1:4">
      <c r="B568" t="s">
        <v>3828</v>
      </c>
      <c r="C568" t="s">
        <v>3885</v>
      </c>
      <c r="D568" t="s">
        <v>3899</v>
      </c>
    </row>
    <row r="569" spans="1:4">
      <c r="B569" t="s">
        <v>3071</v>
      </c>
      <c r="C569" t="s">
        <v>2691</v>
      </c>
      <c r="D569" t="s">
        <v>20</v>
      </c>
    </row>
    <row r="570" spans="1:4">
      <c r="A570" t="s">
        <v>3827</v>
      </c>
      <c r="B570" t="s">
        <v>3828</v>
      </c>
      <c r="C570" t="s">
        <v>3778</v>
      </c>
      <c r="D570" t="s">
        <v>3826</v>
      </c>
    </row>
    <row r="571" spans="1:4">
      <c r="A571" t="s">
        <v>71</v>
      </c>
      <c r="B571" t="s">
        <v>3781</v>
      </c>
      <c r="C571" t="s">
        <v>3778</v>
      </c>
      <c r="D571" t="s">
        <v>3779</v>
      </c>
    </row>
    <row r="572" spans="1:4">
      <c r="B572" t="s">
        <v>3726</v>
      </c>
      <c r="C572" t="s">
        <v>3719</v>
      </c>
      <c r="D572" t="s">
        <v>3725</v>
      </c>
    </row>
    <row r="573" spans="1:4">
      <c r="B573" t="s">
        <v>3029</v>
      </c>
      <c r="C573" t="s">
        <v>2691</v>
      </c>
      <c r="D573" t="s">
        <v>72</v>
      </c>
    </row>
    <row r="574" spans="1:4">
      <c r="A574" t="s">
        <v>74</v>
      </c>
      <c r="B574" t="s">
        <v>595</v>
      </c>
      <c r="C574" t="s">
        <v>572</v>
      </c>
      <c r="D574" t="s">
        <v>78</v>
      </c>
    </row>
    <row r="575" spans="1:4">
      <c r="B575" t="s">
        <v>2665</v>
      </c>
      <c r="C575" t="s">
        <v>2644</v>
      </c>
      <c r="D575" t="s">
        <v>2663</v>
      </c>
    </row>
    <row r="576" spans="1:4">
      <c r="B576" t="s">
        <v>334</v>
      </c>
      <c r="C576" t="s">
        <v>290</v>
      </c>
      <c r="D576" t="s">
        <v>332</v>
      </c>
    </row>
    <row r="577" spans="2:4">
      <c r="B577" t="s">
        <v>596</v>
      </c>
      <c r="C577" t="s">
        <v>572</v>
      </c>
      <c r="D577" t="s">
        <v>83</v>
      </c>
    </row>
    <row r="578" spans="2:4">
      <c r="B578" t="s">
        <v>445</v>
      </c>
      <c r="C578" t="s">
        <v>290</v>
      </c>
      <c r="D578" t="s">
        <v>438</v>
      </c>
    </row>
    <row r="579" spans="2:4">
      <c r="C579" t="s">
        <v>3088</v>
      </c>
      <c r="D579" t="s">
        <v>3140</v>
      </c>
    </row>
    <row r="580" spans="2:4">
      <c r="C580" t="s">
        <v>2326</v>
      </c>
      <c r="D580" t="s">
        <v>2390</v>
      </c>
    </row>
    <row r="581" spans="2:4">
      <c r="C581" t="s">
        <v>4348</v>
      </c>
      <c r="D581" t="s">
        <v>4372</v>
      </c>
    </row>
    <row r="582" spans="2:4">
      <c r="B582" t="s">
        <v>2527</v>
      </c>
      <c r="C582" t="s">
        <v>2424</v>
      </c>
      <c r="D582" t="s">
        <v>2526</v>
      </c>
    </row>
    <row r="583" spans="2:4">
      <c r="B583" t="s">
        <v>2314</v>
      </c>
      <c r="C583" t="s">
        <v>2279</v>
      </c>
      <c r="D583" t="s">
        <v>2313</v>
      </c>
    </row>
    <row r="584" spans="2:4">
      <c r="B584" t="s">
        <v>3717</v>
      </c>
      <c r="C584" t="s">
        <v>3662</v>
      </c>
      <c r="D584" t="s">
        <v>3712</v>
      </c>
    </row>
    <row r="585" spans="2:4">
      <c r="B585" t="s">
        <v>3409</v>
      </c>
      <c r="C585" t="s">
        <v>3404</v>
      </c>
      <c r="D585" t="s">
        <v>3405</v>
      </c>
    </row>
    <row r="586" spans="2:4">
      <c r="B586" t="s">
        <v>3413</v>
      </c>
      <c r="C586" t="s">
        <v>572</v>
      </c>
      <c r="D586" t="s">
        <v>4430</v>
      </c>
    </row>
    <row r="587" spans="2:4">
      <c r="D587" t="s">
        <v>4431</v>
      </c>
    </row>
    <row r="588" spans="2:4">
      <c r="D588" t="s">
        <v>4423</v>
      </c>
    </row>
    <row r="589" spans="2:4">
      <c r="B589" t="s">
        <v>2247</v>
      </c>
      <c r="C589" t="s">
        <v>572</v>
      </c>
      <c r="D589" t="s">
        <v>4430</v>
      </c>
    </row>
    <row r="590" spans="2:4">
      <c r="C590" t="s">
        <v>2424</v>
      </c>
      <c r="D590" t="s">
        <v>2450</v>
      </c>
    </row>
    <row r="591" spans="2:4">
      <c r="C591" t="s">
        <v>4112</v>
      </c>
      <c r="D591" t="s">
        <v>4336</v>
      </c>
    </row>
    <row r="592" spans="2:4">
      <c r="B592" t="s">
        <v>2448</v>
      </c>
      <c r="C592" t="s">
        <v>2424</v>
      </c>
      <c r="D592" t="s">
        <v>2442</v>
      </c>
    </row>
    <row r="593" spans="2:4">
      <c r="B593" t="s">
        <v>4169</v>
      </c>
      <c r="C593" t="s">
        <v>4112</v>
      </c>
      <c r="D593" t="s">
        <v>62</v>
      </c>
    </row>
    <row r="594" spans="2:4">
      <c r="B594" t="s">
        <v>2090</v>
      </c>
      <c r="C594" t="s">
        <v>2424</v>
      </c>
      <c r="D594" t="s">
        <v>2526</v>
      </c>
    </row>
    <row r="595" spans="2:4">
      <c r="B595" t="s">
        <v>2447</v>
      </c>
      <c r="C595" t="s">
        <v>3963</v>
      </c>
      <c r="D595" t="s">
        <v>3989</v>
      </c>
    </row>
    <row r="596" spans="2:4">
      <c r="C596" t="s">
        <v>2424</v>
      </c>
      <c r="D596" t="s">
        <v>2442</v>
      </c>
    </row>
    <row r="597" spans="2:4">
      <c r="B597" t="s">
        <v>4185</v>
      </c>
      <c r="C597" t="s">
        <v>4112</v>
      </c>
      <c r="D597" t="s">
        <v>4183</v>
      </c>
    </row>
    <row r="598" spans="2:4">
      <c r="B598" t="s">
        <v>590</v>
      </c>
      <c r="C598" t="s">
        <v>572</v>
      </c>
      <c r="D598" t="s">
        <v>79</v>
      </c>
    </row>
    <row r="599" spans="2:4">
      <c r="B599" t="s">
        <v>591</v>
      </c>
      <c r="C599" t="s">
        <v>572</v>
      </c>
      <c r="D599" t="s">
        <v>79</v>
      </c>
    </row>
    <row r="600" spans="2:4">
      <c r="B600" t="s">
        <v>589</v>
      </c>
      <c r="C600" t="s">
        <v>572</v>
      </c>
      <c r="D600" t="s">
        <v>79</v>
      </c>
    </row>
    <row r="601" spans="2:4">
      <c r="B601" t="s">
        <v>1931</v>
      </c>
      <c r="C601" t="s">
        <v>1928</v>
      </c>
      <c r="D601" t="s">
        <v>1929</v>
      </c>
    </row>
    <row r="602" spans="2:4">
      <c r="B602" t="s">
        <v>3941</v>
      </c>
      <c r="C602" t="s">
        <v>3925</v>
      </c>
      <c r="D602" t="s">
        <v>76</v>
      </c>
    </row>
    <row r="603" spans="2:4">
      <c r="B603" t="s">
        <v>3469</v>
      </c>
      <c r="C603" t="s">
        <v>3404</v>
      </c>
      <c r="D603" t="s">
        <v>3464</v>
      </c>
    </row>
    <row r="604" spans="2:4">
      <c r="B604" t="s">
        <v>2683</v>
      </c>
      <c r="C604" t="s">
        <v>2644</v>
      </c>
      <c r="D604" t="s">
        <v>2681</v>
      </c>
    </row>
    <row r="605" spans="2:4">
      <c r="B605" t="s">
        <v>2912</v>
      </c>
      <c r="C605" t="s">
        <v>2691</v>
      </c>
      <c r="D605" t="s">
        <v>8</v>
      </c>
    </row>
    <row r="606" spans="2:4">
      <c r="B606" t="s">
        <v>2909</v>
      </c>
      <c r="C606" t="s">
        <v>2691</v>
      </c>
      <c r="D606" t="s">
        <v>8</v>
      </c>
    </row>
    <row r="607" spans="2:4">
      <c r="B607" t="s">
        <v>2910</v>
      </c>
      <c r="C607" t="s">
        <v>2691</v>
      </c>
      <c r="D607" t="s">
        <v>8</v>
      </c>
    </row>
    <row r="608" spans="2:4">
      <c r="B608" t="s">
        <v>2911</v>
      </c>
      <c r="C608" t="s">
        <v>2691</v>
      </c>
      <c r="D608" t="s">
        <v>8</v>
      </c>
    </row>
    <row r="609" spans="2:4">
      <c r="B609" t="s">
        <v>2908</v>
      </c>
      <c r="C609" t="s">
        <v>2691</v>
      </c>
      <c r="D609" t="s">
        <v>8</v>
      </c>
    </row>
    <row r="610" spans="2:4">
      <c r="B610" t="s">
        <v>3611</v>
      </c>
      <c r="C610" t="s">
        <v>3404</v>
      </c>
      <c r="D610" t="s">
        <v>3608</v>
      </c>
    </row>
    <row r="611" spans="2:4">
      <c r="B611" t="s">
        <v>3419</v>
      </c>
      <c r="C611" t="s">
        <v>3404</v>
      </c>
      <c r="D611" t="s">
        <v>3416</v>
      </c>
    </row>
    <row r="612" spans="2:4">
      <c r="D612" t="s">
        <v>3608</v>
      </c>
    </row>
    <row r="613" spans="2:4">
      <c r="B613" t="s">
        <v>593</v>
      </c>
      <c r="C613" t="s">
        <v>572</v>
      </c>
      <c r="D613" t="s">
        <v>592</v>
      </c>
    </row>
    <row r="614" spans="2:4">
      <c r="D614" t="s">
        <v>4430</v>
      </c>
    </row>
    <row r="615" spans="2:4">
      <c r="D615" t="s">
        <v>80</v>
      </c>
    </row>
    <row r="616" spans="2:4">
      <c r="D616" t="s">
        <v>78</v>
      </c>
    </row>
    <row r="617" spans="2:4">
      <c r="B617" t="s">
        <v>588</v>
      </c>
      <c r="C617" t="s">
        <v>572</v>
      </c>
      <c r="D617" t="s">
        <v>68</v>
      </c>
    </row>
    <row r="618" spans="2:4">
      <c r="D618" t="s">
        <v>82</v>
      </c>
    </row>
    <row r="619" spans="2:4">
      <c r="D619" t="s">
        <v>80</v>
      </c>
    </row>
    <row r="620" spans="2:4">
      <c r="D620" t="s">
        <v>81</v>
      </c>
    </row>
    <row r="621" spans="2:4">
      <c r="D621" t="s">
        <v>83</v>
      </c>
    </row>
    <row r="622" spans="2:4">
      <c r="B622" t="s">
        <v>594</v>
      </c>
      <c r="C622" t="s">
        <v>572</v>
      </c>
      <c r="D622" t="s">
        <v>80</v>
      </c>
    </row>
    <row r="623" spans="2:4">
      <c r="D623" t="s">
        <v>4423</v>
      </c>
    </row>
    <row r="624" spans="2:4">
      <c r="B624" t="s">
        <v>1714</v>
      </c>
      <c r="C624" t="s">
        <v>1306</v>
      </c>
      <c r="D624" t="s">
        <v>77</v>
      </c>
    </row>
    <row r="625" spans="2:4">
      <c r="B625" t="s">
        <v>1715</v>
      </c>
      <c r="C625" t="s">
        <v>1306</v>
      </c>
      <c r="D625" t="s">
        <v>77</v>
      </c>
    </row>
    <row r="626" spans="2:4">
      <c r="B626" t="s">
        <v>1712</v>
      </c>
      <c r="C626" t="s">
        <v>1306</v>
      </c>
      <c r="D626" t="s">
        <v>77</v>
      </c>
    </row>
    <row r="627" spans="2:4">
      <c r="B627" t="s">
        <v>1713</v>
      </c>
      <c r="C627" t="s">
        <v>1306</v>
      </c>
      <c r="D627" t="s">
        <v>77</v>
      </c>
    </row>
    <row r="628" spans="2:4">
      <c r="B628" t="s">
        <v>2453</v>
      </c>
      <c r="C628" t="s">
        <v>2424</v>
      </c>
      <c r="D628" t="s">
        <v>2450</v>
      </c>
    </row>
    <row r="629" spans="2:4">
      <c r="B629" t="s">
        <v>3420</v>
      </c>
      <c r="C629" t="s">
        <v>3404</v>
      </c>
      <c r="D629" t="s">
        <v>3416</v>
      </c>
    </row>
    <row r="630" spans="2:4">
      <c r="B630" t="s">
        <v>4211</v>
      </c>
      <c r="C630" t="s">
        <v>4112</v>
      </c>
      <c r="D630" t="s">
        <v>2</v>
      </c>
    </row>
    <row r="631" spans="2:4">
      <c r="B631" t="s">
        <v>443</v>
      </c>
      <c r="C631" t="s">
        <v>290</v>
      </c>
      <c r="D631" t="s">
        <v>438</v>
      </c>
    </row>
    <row r="632" spans="2:4">
      <c r="C632" t="s">
        <v>3404</v>
      </c>
      <c r="D632" t="s">
        <v>3405</v>
      </c>
    </row>
    <row r="633" spans="2:4">
      <c r="C633" t="s">
        <v>4348</v>
      </c>
      <c r="D633" t="s">
        <v>4372</v>
      </c>
    </row>
    <row r="634" spans="2:4">
      <c r="B634" t="s">
        <v>4375</v>
      </c>
      <c r="C634" t="s">
        <v>4348</v>
      </c>
      <c r="D634" t="s">
        <v>4372</v>
      </c>
    </row>
    <row r="635" spans="2:4">
      <c r="B635" t="s">
        <v>2650</v>
      </c>
      <c r="C635" t="s">
        <v>2644</v>
      </c>
      <c r="D635" t="s">
        <v>2648</v>
      </c>
    </row>
    <row r="636" spans="2:4">
      <c r="B636" t="s">
        <v>563</v>
      </c>
      <c r="C636" t="s">
        <v>538</v>
      </c>
      <c r="D636" t="s">
        <v>560</v>
      </c>
    </row>
    <row r="637" spans="2:4">
      <c r="B637" t="s">
        <v>444</v>
      </c>
      <c r="C637" t="s">
        <v>290</v>
      </c>
      <c r="D637" t="s">
        <v>438</v>
      </c>
    </row>
    <row r="638" spans="2:4">
      <c r="C638" t="s">
        <v>868</v>
      </c>
      <c r="D638" t="s">
        <v>39</v>
      </c>
    </row>
    <row r="639" spans="2:4">
      <c r="C639" t="s">
        <v>2644</v>
      </c>
      <c r="D639" t="s">
        <v>2672</v>
      </c>
    </row>
    <row r="640" spans="2:4">
      <c r="D640" t="s">
        <v>2688</v>
      </c>
    </row>
    <row r="641" spans="2:4">
      <c r="D641" t="s">
        <v>2648</v>
      </c>
    </row>
    <row r="642" spans="2:4">
      <c r="C642" t="s">
        <v>3404</v>
      </c>
      <c r="D642" t="s">
        <v>3405</v>
      </c>
    </row>
    <row r="643" spans="2:4">
      <c r="C643" t="s">
        <v>3088</v>
      </c>
      <c r="D643" t="s">
        <v>3284</v>
      </c>
    </row>
    <row r="644" spans="2:4">
      <c r="C644" t="s">
        <v>4348</v>
      </c>
      <c r="D644" t="s">
        <v>4372</v>
      </c>
    </row>
    <row r="645" spans="2:4">
      <c r="C645" t="s">
        <v>4112</v>
      </c>
      <c r="D645" t="s">
        <v>2</v>
      </c>
    </row>
    <row r="646" spans="2:4">
      <c r="B646" t="s">
        <v>446</v>
      </c>
      <c r="C646" t="s">
        <v>290</v>
      </c>
      <c r="D646" t="s">
        <v>438</v>
      </c>
    </row>
    <row r="647" spans="2:4">
      <c r="D647" t="s">
        <v>492</v>
      </c>
    </row>
    <row r="648" spans="2:4">
      <c r="C648" t="s">
        <v>928</v>
      </c>
      <c r="D648" t="s">
        <v>965</v>
      </c>
    </row>
    <row r="649" spans="2:4">
      <c r="C649" t="s">
        <v>1126</v>
      </c>
      <c r="D649" t="s">
        <v>1198</v>
      </c>
    </row>
    <row r="650" spans="2:4">
      <c r="C650" t="s">
        <v>2644</v>
      </c>
      <c r="D650" t="s">
        <v>2672</v>
      </c>
    </row>
    <row r="651" spans="2:4">
      <c r="C651" t="s">
        <v>1791</v>
      </c>
      <c r="D651" t="s">
        <v>1798</v>
      </c>
    </row>
    <row r="652" spans="2:4">
      <c r="C652" t="s">
        <v>3404</v>
      </c>
      <c r="D652" t="s">
        <v>3412</v>
      </c>
    </row>
    <row r="653" spans="2:4">
      <c r="D653" t="s">
        <v>3516</v>
      </c>
    </row>
    <row r="654" spans="2:4">
      <c r="D654" t="s">
        <v>3405</v>
      </c>
    </row>
    <row r="655" spans="2:4">
      <c r="C655" t="s">
        <v>3885</v>
      </c>
      <c r="D655" t="s">
        <v>3919</v>
      </c>
    </row>
    <row r="656" spans="2:4">
      <c r="C656" t="s">
        <v>3088</v>
      </c>
      <c r="D656" t="s">
        <v>3179</v>
      </c>
    </row>
    <row r="657" spans="2:4">
      <c r="C657" t="s">
        <v>2326</v>
      </c>
      <c r="D657" t="s">
        <v>2344</v>
      </c>
    </row>
    <row r="658" spans="2:4">
      <c r="C658" t="s">
        <v>3719</v>
      </c>
      <c r="D658" t="s">
        <v>3745</v>
      </c>
    </row>
    <row r="659" spans="2:4">
      <c r="C659" t="s">
        <v>3662</v>
      </c>
      <c r="D659" t="s">
        <v>3709</v>
      </c>
    </row>
    <row r="660" spans="2:4">
      <c r="C660" t="s">
        <v>4112</v>
      </c>
      <c r="D660" t="s">
        <v>2</v>
      </c>
    </row>
    <row r="661" spans="2:4">
      <c r="B661" t="s">
        <v>2528</v>
      </c>
      <c r="C661" t="s">
        <v>2644</v>
      </c>
      <c r="D661" t="s">
        <v>2663</v>
      </c>
    </row>
    <row r="662" spans="2:4">
      <c r="D662" t="s">
        <v>2645</v>
      </c>
    </row>
    <row r="663" spans="2:4">
      <c r="C663" t="s">
        <v>3885</v>
      </c>
      <c r="D663" t="s">
        <v>3908</v>
      </c>
    </row>
    <row r="664" spans="2:4">
      <c r="C664" t="s">
        <v>2424</v>
      </c>
      <c r="D664" t="s">
        <v>2526</v>
      </c>
    </row>
    <row r="665" spans="2:4">
      <c r="C665" t="s">
        <v>4348</v>
      </c>
      <c r="D665" t="s">
        <v>4372</v>
      </c>
    </row>
    <row r="666" spans="2:4">
      <c r="B666" t="s">
        <v>2649</v>
      </c>
      <c r="C666" t="s">
        <v>2644</v>
      </c>
      <c r="D666" t="s">
        <v>2648</v>
      </c>
    </row>
    <row r="667" spans="2:4">
      <c r="B667" t="s">
        <v>2685</v>
      </c>
      <c r="C667" t="s">
        <v>2644</v>
      </c>
      <c r="D667" t="s">
        <v>2684</v>
      </c>
    </row>
    <row r="668" spans="2:4">
      <c r="B668" t="s">
        <v>1203</v>
      </c>
      <c r="C668" t="s">
        <v>1126</v>
      </c>
      <c r="D668" t="s">
        <v>1202</v>
      </c>
    </row>
    <row r="669" spans="2:4">
      <c r="C669" t="s">
        <v>2644</v>
      </c>
      <c r="D669" t="s">
        <v>2672</v>
      </c>
    </row>
    <row r="670" spans="2:4">
      <c r="D670" t="s">
        <v>2648</v>
      </c>
    </row>
    <row r="671" spans="2:4">
      <c r="C671" t="s">
        <v>3404</v>
      </c>
      <c r="D671" t="s">
        <v>3405</v>
      </c>
    </row>
    <row r="672" spans="2:4">
      <c r="C672" t="s">
        <v>4112</v>
      </c>
      <c r="D672" t="s">
        <v>2</v>
      </c>
    </row>
    <row r="673" spans="1:4">
      <c r="B673" t="s">
        <v>2664</v>
      </c>
      <c r="C673" t="s">
        <v>2644</v>
      </c>
      <c r="D673" t="s">
        <v>2663</v>
      </c>
    </row>
    <row r="674" spans="1:4">
      <c r="B674" t="s">
        <v>891</v>
      </c>
      <c r="C674" t="s">
        <v>868</v>
      </c>
      <c r="D674" t="s">
        <v>39</v>
      </c>
    </row>
    <row r="675" spans="1:4">
      <c r="C675" t="s">
        <v>2644</v>
      </c>
      <c r="D675" t="s">
        <v>2688</v>
      </c>
    </row>
    <row r="676" spans="1:4">
      <c r="D676" t="s">
        <v>2648</v>
      </c>
    </row>
    <row r="677" spans="1:4">
      <c r="C677" t="s">
        <v>4348</v>
      </c>
      <c r="D677" t="s">
        <v>4372</v>
      </c>
    </row>
    <row r="678" spans="1:4">
      <c r="C678" t="s">
        <v>4112</v>
      </c>
      <c r="D678" t="s">
        <v>2</v>
      </c>
    </row>
    <row r="679" spans="1:4">
      <c r="B679" t="s">
        <v>370</v>
      </c>
      <c r="C679" t="s">
        <v>290</v>
      </c>
      <c r="D679" t="s">
        <v>75</v>
      </c>
    </row>
    <row r="680" spans="1:4">
      <c r="B680" t="s">
        <v>2682</v>
      </c>
      <c r="C680" t="s">
        <v>2644</v>
      </c>
      <c r="D680" t="s">
        <v>2681</v>
      </c>
    </row>
    <row r="681" spans="1:4">
      <c r="B681" t="s">
        <v>4429</v>
      </c>
      <c r="C681" t="s">
        <v>572</v>
      </c>
      <c r="D681" t="s">
        <v>4428</v>
      </c>
    </row>
    <row r="682" spans="1:4">
      <c r="B682" t="s">
        <v>4433</v>
      </c>
      <c r="C682" t="s">
        <v>572</v>
      </c>
      <c r="D682" t="s">
        <v>4432</v>
      </c>
    </row>
    <row r="683" spans="1:4">
      <c r="B683" t="s">
        <v>4434</v>
      </c>
      <c r="C683" t="s">
        <v>572</v>
      </c>
      <c r="D683" t="s">
        <v>4432</v>
      </c>
    </row>
    <row r="684" spans="1:4">
      <c r="B684" t="s">
        <v>4435</v>
      </c>
      <c r="C684" t="s">
        <v>572</v>
      </c>
      <c r="D684" t="s">
        <v>4423</v>
      </c>
    </row>
    <row r="685" spans="1:4">
      <c r="B685" t="s">
        <v>4436</v>
      </c>
      <c r="C685" t="s">
        <v>572</v>
      </c>
      <c r="D685" t="s">
        <v>4424</v>
      </c>
    </row>
    <row r="686" spans="1:4">
      <c r="A686" t="s">
        <v>3795</v>
      </c>
      <c r="B686" t="s">
        <v>444</v>
      </c>
      <c r="C686" t="s">
        <v>3778</v>
      </c>
      <c r="D686" t="s">
        <v>3793</v>
      </c>
    </row>
    <row r="687" spans="1:4">
      <c r="B687" t="s">
        <v>446</v>
      </c>
      <c r="C687" t="s">
        <v>3778</v>
      </c>
      <c r="D687" t="s">
        <v>3793</v>
      </c>
    </row>
    <row r="688" spans="1:4">
      <c r="B688" t="s">
        <v>1203</v>
      </c>
      <c r="C688" t="s">
        <v>3778</v>
      </c>
      <c r="D688" t="s">
        <v>3793</v>
      </c>
    </row>
    <row r="689" spans="1:4">
      <c r="A689" t="s">
        <v>84</v>
      </c>
      <c r="B689" t="s">
        <v>2392</v>
      </c>
      <c r="C689" t="s">
        <v>2326</v>
      </c>
      <c r="D689" t="s">
        <v>2390</v>
      </c>
    </row>
    <row r="690" spans="1:4">
      <c r="B690" t="s">
        <v>2327</v>
      </c>
      <c r="C690" t="s">
        <v>2326</v>
      </c>
      <c r="D690" t="s">
        <v>17</v>
      </c>
    </row>
    <row r="691" spans="1:4">
      <c r="B691" t="s">
        <v>4044</v>
      </c>
      <c r="C691" t="s">
        <v>4026</v>
      </c>
      <c r="D691" t="s">
        <v>4042</v>
      </c>
    </row>
    <row r="692" spans="1:4">
      <c r="B692" t="s">
        <v>2143</v>
      </c>
      <c r="C692" t="s">
        <v>2140</v>
      </c>
      <c r="D692" t="s">
        <v>2141</v>
      </c>
    </row>
    <row r="693" spans="1:4">
      <c r="B693" t="s">
        <v>3312</v>
      </c>
      <c r="C693" t="s">
        <v>3088</v>
      </c>
      <c r="D693" t="s">
        <v>3308</v>
      </c>
    </row>
    <row r="694" spans="1:4">
      <c r="B694" t="s">
        <v>599</v>
      </c>
      <c r="C694" t="s">
        <v>572</v>
      </c>
      <c r="D694" t="s">
        <v>597</v>
      </c>
    </row>
    <row r="695" spans="1:4">
      <c r="B695" t="s">
        <v>3936</v>
      </c>
      <c r="C695" t="s">
        <v>3925</v>
      </c>
      <c r="D695" t="s">
        <v>3932</v>
      </c>
    </row>
    <row r="696" spans="1:4">
      <c r="B696" t="s">
        <v>3937</v>
      </c>
      <c r="C696" t="s">
        <v>3925</v>
      </c>
      <c r="D696" t="s">
        <v>3932</v>
      </c>
    </row>
    <row r="697" spans="1:4">
      <c r="B697" t="s">
        <v>3141</v>
      </c>
      <c r="C697" t="s">
        <v>3088</v>
      </c>
      <c r="D697" t="s">
        <v>3140</v>
      </c>
    </row>
    <row r="698" spans="1:4">
      <c r="B698" t="s">
        <v>3193</v>
      </c>
      <c r="C698" t="s">
        <v>3088</v>
      </c>
      <c r="D698" t="s">
        <v>3191</v>
      </c>
    </row>
    <row r="699" spans="1:4">
      <c r="B699" t="s">
        <v>2578</v>
      </c>
      <c r="C699" t="s">
        <v>2562</v>
      </c>
      <c r="D699" t="s">
        <v>9</v>
      </c>
    </row>
    <row r="700" spans="1:4">
      <c r="B700" t="s">
        <v>3145</v>
      </c>
      <c r="C700" t="s">
        <v>3088</v>
      </c>
      <c r="D700" t="s">
        <v>3140</v>
      </c>
    </row>
    <row r="701" spans="1:4">
      <c r="B701" t="s">
        <v>3143</v>
      </c>
      <c r="C701" t="s">
        <v>3088</v>
      </c>
      <c r="D701" t="s">
        <v>3140</v>
      </c>
    </row>
    <row r="702" spans="1:4">
      <c r="B702" t="s">
        <v>2574</v>
      </c>
      <c r="C702" t="s">
        <v>3088</v>
      </c>
      <c r="D702" t="s">
        <v>3179</v>
      </c>
    </row>
    <row r="703" spans="1:4">
      <c r="C703" t="s">
        <v>2562</v>
      </c>
      <c r="D703" t="s">
        <v>95</v>
      </c>
    </row>
    <row r="704" spans="1:4">
      <c r="B704" t="s">
        <v>2579</v>
      </c>
      <c r="C704" t="s">
        <v>3088</v>
      </c>
      <c r="D704" t="s">
        <v>3089</v>
      </c>
    </row>
    <row r="705" spans="2:4">
      <c r="D705" t="s">
        <v>3140</v>
      </c>
    </row>
    <row r="706" spans="2:4">
      <c r="C706" t="s">
        <v>2562</v>
      </c>
      <c r="D706" t="s">
        <v>9</v>
      </c>
    </row>
    <row r="707" spans="2:4">
      <c r="B707" t="s">
        <v>3807</v>
      </c>
      <c r="C707" t="s">
        <v>3778</v>
      </c>
      <c r="D707" t="s">
        <v>3793</v>
      </c>
    </row>
    <row r="708" spans="2:4">
      <c r="B708" t="s">
        <v>3142</v>
      </c>
      <c r="C708" t="s">
        <v>3088</v>
      </c>
      <c r="D708" t="s">
        <v>3140</v>
      </c>
    </row>
    <row r="709" spans="2:4">
      <c r="B709" t="s">
        <v>2602</v>
      </c>
      <c r="C709" t="s">
        <v>2562</v>
      </c>
      <c r="D709" t="s">
        <v>35</v>
      </c>
    </row>
    <row r="710" spans="2:4">
      <c r="B710" t="s">
        <v>3365</v>
      </c>
      <c r="C710" t="s">
        <v>3088</v>
      </c>
      <c r="D710" t="s">
        <v>3364</v>
      </c>
    </row>
    <row r="711" spans="2:4">
      <c r="B711" t="s">
        <v>2573</v>
      </c>
      <c r="C711" t="s">
        <v>2562</v>
      </c>
      <c r="D711" t="s">
        <v>95</v>
      </c>
    </row>
    <row r="712" spans="2:4">
      <c r="B712" t="s">
        <v>4342</v>
      </c>
      <c r="C712" t="s">
        <v>604</v>
      </c>
      <c r="D712" t="s">
        <v>46</v>
      </c>
    </row>
    <row r="713" spans="2:4">
      <c r="B713" t="s">
        <v>601</v>
      </c>
      <c r="C713" t="s">
        <v>572</v>
      </c>
      <c r="D713" t="s">
        <v>87</v>
      </c>
    </row>
    <row r="714" spans="2:4">
      <c r="B714" t="s">
        <v>3273</v>
      </c>
      <c r="C714" t="s">
        <v>3088</v>
      </c>
      <c r="D714" t="s">
        <v>3272</v>
      </c>
    </row>
    <row r="715" spans="2:4">
      <c r="B715" t="s">
        <v>4032</v>
      </c>
      <c r="C715" t="s">
        <v>4026</v>
      </c>
      <c r="D715" t="s">
        <v>4031</v>
      </c>
    </row>
    <row r="716" spans="2:4">
      <c r="B716" t="s">
        <v>3192</v>
      </c>
      <c r="C716" t="s">
        <v>3088</v>
      </c>
      <c r="D716" t="s">
        <v>3191</v>
      </c>
    </row>
    <row r="717" spans="2:4">
      <c r="B717" t="s">
        <v>1063</v>
      </c>
      <c r="C717" t="s">
        <v>928</v>
      </c>
      <c r="D717" t="s">
        <v>1055</v>
      </c>
    </row>
    <row r="718" spans="2:4">
      <c r="B718" t="s">
        <v>4402</v>
      </c>
      <c r="C718" t="s">
        <v>1883</v>
      </c>
      <c r="D718" t="s">
        <v>1917</v>
      </c>
    </row>
    <row r="719" spans="2:4">
      <c r="B719" t="s">
        <v>2144</v>
      </c>
      <c r="C719" t="s">
        <v>2140</v>
      </c>
      <c r="D719" t="s">
        <v>2141</v>
      </c>
    </row>
    <row r="720" spans="2:4">
      <c r="B720" t="s">
        <v>2145</v>
      </c>
      <c r="C720" t="s">
        <v>2140</v>
      </c>
      <c r="D720" t="s">
        <v>2141</v>
      </c>
    </row>
    <row r="721" spans="2:4">
      <c r="B721" t="s">
        <v>2146</v>
      </c>
      <c r="C721" t="s">
        <v>2140</v>
      </c>
      <c r="D721" t="s">
        <v>2141</v>
      </c>
    </row>
    <row r="722" spans="2:4">
      <c r="B722" t="s">
        <v>2147</v>
      </c>
      <c r="C722" t="s">
        <v>2140</v>
      </c>
      <c r="D722" t="s">
        <v>2141</v>
      </c>
    </row>
    <row r="723" spans="2:4">
      <c r="C723" t="s">
        <v>3088</v>
      </c>
      <c r="D723" t="s">
        <v>3291</v>
      </c>
    </row>
    <row r="724" spans="2:4">
      <c r="C724" t="s">
        <v>4348</v>
      </c>
      <c r="D724" t="s">
        <v>4356</v>
      </c>
    </row>
    <row r="725" spans="2:4">
      <c r="B725" t="s">
        <v>1589</v>
      </c>
      <c r="C725" t="s">
        <v>1306</v>
      </c>
      <c r="D725" t="s">
        <v>86</v>
      </c>
    </row>
    <row r="726" spans="2:4">
      <c r="B726" t="s">
        <v>1588</v>
      </c>
      <c r="C726" t="s">
        <v>1306</v>
      </c>
      <c r="D726" t="s">
        <v>86</v>
      </c>
    </row>
    <row r="727" spans="2:4">
      <c r="B727" t="s">
        <v>2149</v>
      </c>
      <c r="C727" t="s">
        <v>2140</v>
      </c>
      <c r="D727" t="s">
        <v>2141</v>
      </c>
    </row>
    <row r="728" spans="2:4">
      <c r="B728" t="s">
        <v>2148</v>
      </c>
      <c r="C728" t="s">
        <v>2140</v>
      </c>
      <c r="D728" t="s">
        <v>2141</v>
      </c>
    </row>
    <row r="729" spans="2:4">
      <c r="B729" t="s">
        <v>2150</v>
      </c>
      <c r="C729" t="s">
        <v>2140</v>
      </c>
      <c r="D729" t="s">
        <v>2141</v>
      </c>
    </row>
    <row r="730" spans="2:4">
      <c r="B730" t="s">
        <v>2142</v>
      </c>
      <c r="C730" t="s">
        <v>2140</v>
      </c>
      <c r="D730" t="s">
        <v>2141</v>
      </c>
    </row>
    <row r="731" spans="2:4">
      <c r="B731" t="s">
        <v>2151</v>
      </c>
      <c r="C731" t="s">
        <v>2140</v>
      </c>
      <c r="D731" t="s">
        <v>2141</v>
      </c>
    </row>
    <row r="732" spans="2:4">
      <c r="B732" t="s">
        <v>3716</v>
      </c>
      <c r="C732" t="s">
        <v>3662</v>
      </c>
      <c r="D732" t="s">
        <v>3712</v>
      </c>
    </row>
    <row r="733" spans="2:4">
      <c r="B733" t="s">
        <v>2713</v>
      </c>
      <c r="C733" t="s">
        <v>2691</v>
      </c>
      <c r="D733" t="s">
        <v>33</v>
      </c>
    </row>
    <row r="734" spans="2:4">
      <c r="B734" t="s">
        <v>602</v>
      </c>
      <c r="C734" t="s">
        <v>572</v>
      </c>
      <c r="D734" t="s">
        <v>67</v>
      </c>
    </row>
    <row r="735" spans="2:4">
      <c r="B735" t="s">
        <v>4399</v>
      </c>
      <c r="C735" t="s">
        <v>1883</v>
      </c>
      <c r="D735" t="s">
        <v>1917</v>
      </c>
    </row>
    <row r="736" spans="2:4">
      <c r="B736" t="s">
        <v>447</v>
      </c>
      <c r="C736" t="s">
        <v>290</v>
      </c>
      <c r="D736" t="s">
        <v>438</v>
      </c>
    </row>
    <row r="737" spans="2:4">
      <c r="C737" t="s">
        <v>3963</v>
      </c>
      <c r="D737" t="s">
        <v>4005</v>
      </c>
    </row>
    <row r="738" spans="2:4">
      <c r="C738" t="s">
        <v>4026</v>
      </c>
      <c r="D738" t="s">
        <v>4054</v>
      </c>
    </row>
    <row r="739" spans="2:4">
      <c r="C739" t="s">
        <v>3778</v>
      </c>
      <c r="D739" t="s">
        <v>3793</v>
      </c>
    </row>
    <row r="740" spans="2:4">
      <c r="D740" t="s">
        <v>3826</v>
      </c>
    </row>
    <row r="741" spans="2:4">
      <c r="C741" t="s">
        <v>3404</v>
      </c>
      <c r="D741" t="s">
        <v>3614</v>
      </c>
    </row>
    <row r="742" spans="2:4">
      <c r="D742" t="s">
        <v>3583</v>
      </c>
    </row>
    <row r="743" spans="2:4">
      <c r="C743" t="s">
        <v>3885</v>
      </c>
      <c r="D743" t="s">
        <v>3908</v>
      </c>
    </row>
    <row r="744" spans="2:4">
      <c r="C744" t="s">
        <v>3088</v>
      </c>
      <c r="D744" t="s">
        <v>3089</v>
      </c>
    </row>
    <row r="745" spans="2:4">
      <c r="D745" t="s">
        <v>3140</v>
      </c>
    </row>
    <row r="746" spans="2:4">
      <c r="D746" t="s">
        <v>3386</v>
      </c>
    </row>
    <row r="747" spans="2:4">
      <c r="D747" t="s">
        <v>3179</v>
      </c>
    </row>
    <row r="748" spans="2:4">
      <c r="C748" t="s">
        <v>2424</v>
      </c>
      <c r="D748" t="s">
        <v>2435</v>
      </c>
    </row>
    <row r="749" spans="2:4">
      <c r="C749" t="s">
        <v>4112</v>
      </c>
      <c r="D749" t="s">
        <v>2</v>
      </c>
    </row>
    <row r="750" spans="2:4">
      <c r="C750" t="s">
        <v>2562</v>
      </c>
      <c r="D750" t="s">
        <v>93</v>
      </c>
    </row>
    <row r="751" spans="2:4">
      <c r="B751" t="s">
        <v>3933</v>
      </c>
      <c r="C751" t="s">
        <v>3925</v>
      </c>
      <c r="D751" t="s">
        <v>3932</v>
      </c>
    </row>
    <row r="752" spans="2:4">
      <c r="B752" t="s">
        <v>4401</v>
      </c>
      <c r="C752" t="s">
        <v>1883</v>
      </c>
      <c r="D752" t="s">
        <v>1917</v>
      </c>
    </row>
    <row r="753" spans="2:4">
      <c r="B753" t="s">
        <v>2308</v>
      </c>
      <c r="C753" t="s">
        <v>2279</v>
      </c>
      <c r="D753" t="s">
        <v>2307</v>
      </c>
    </row>
    <row r="754" spans="2:4">
      <c r="B754" t="s">
        <v>603</v>
      </c>
      <c r="C754" t="s">
        <v>572</v>
      </c>
      <c r="D754" t="s">
        <v>67</v>
      </c>
    </row>
    <row r="755" spans="2:4">
      <c r="C755" t="s">
        <v>3925</v>
      </c>
      <c r="D755" t="s">
        <v>3932</v>
      </c>
    </row>
    <row r="756" spans="2:4">
      <c r="C756" t="s">
        <v>2562</v>
      </c>
      <c r="D756" t="s">
        <v>93</v>
      </c>
    </row>
    <row r="757" spans="2:4">
      <c r="D757" t="s">
        <v>96</v>
      </c>
    </row>
    <row r="758" spans="2:4">
      <c r="B758" t="s">
        <v>3587</v>
      </c>
      <c r="C758" t="s">
        <v>3404</v>
      </c>
      <c r="D758" t="s">
        <v>3583</v>
      </c>
    </row>
    <row r="759" spans="2:4">
      <c r="B759" t="s">
        <v>3934</v>
      </c>
      <c r="C759" t="s">
        <v>3925</v>
      </c>
      <c r="D759" t="s">
        <v>3932</v>
      </c>
    </row>
    <row r="760" spans="2:4">
      <c r="B760" t="s">
        <v>3935</v>
      </c>
      <c r="C760" t="s">
        <v>3925</v>
      </c>
      <c r="D760" t="s">
        <v>3932</v>
      </c>
    </row>
    <row r="761" spans="2:4">
      <c r="B761" t="s">
        <v>4400</v>
      </c>
      <c r="C761" t="s">
        <v>1883</v>
      </c>
      <c r="D761" t="s">
        <v>1917</v>
      </c>
    </row>
    <row r="762" spans="2:4">
      <c r="B762" t="s">
        <v>435</v>
      </c>
      <c r="C762" t="s">
        <v>290</v>
      </c>
      <c r="D762" t="s">
        <v>433</v>
      </c>
    </row>
    <row r="763" spans="2:4">
      <c r="B763" t="s">
        <v>600</v>
      </c>
      <c r="C763" t="s">
        <v>290</v>
      </c>
      <c r="D763" t="s">
        <v>438</v>
      </c>
    </row>
    <row r="764" spans="2:4">
      <c r="C764" t="s">
        <v>572</v>
      </c>
      <c r="D764" t="s">
        <v>597</v>
      </c>
    </row>
    <row r="765" spans="2:4">
      <c r="C765" t="s">
        <v>928</v>
      </c>
      <c r="D765" t="s">
        <v>1055</v>
      </c>
    </row>
    <row r="766" spans="2:4">
      <c r="C766" t="s">
        <v>3088</v>
      </c>
      <c r="D766" t="s">
        <v>3140</v>
      </c>
    </row>
    <row r="767" spans="2:4">
      <c r="D767" t="s">
        <v>3386</v>
      </c>
    </row>
    <row r="768" spans="2:4">
      <c r="B768" t="s">
        <v>2444</v>
      </c>
      <c r="C768" t="s">
        <v>2424</v>
      </c>
      <c r="D768" t="s">
        <v>2442</v>
      </c>
    </row>
    <row r="769" spans="2:4">
      <c r="B769" t="s">
        <v>2714</v>
      </c>
      <c r="C769" t="s">
        <v>2691</v>
      </c>
      <c r="D769" t="s">
        <v>33</v>
      </c>
    </row>
    <row r="770" spans="2:4">
      <c r="B770" t="s">
        <v>480</v>
      </c>
      <c r="C770" t="s">
        <v>290</v>
      </c>
      <c r="D770" t="s">
        <v>479</v>
      </c>
    </row>
    <row r="771" spans="2:4">
      <c r="B771" t="s">
        <v>2224</v>
      </c>
      <c r="C771" t="s">
        <v>3778</v>
      </c>
      <c r="D771" t="s">
        <v>3793</v>
      </c>
    </row>
    <row r="772" spans="2:4">
      <c r="C772" t="s">
        <v>3088</v>
      </c>
      <c r="D772" t="s">
        <v>3140</v>
      </c>
    </row>
    <row r="773" spans="2:4">
      <c r="B773" t="s">
        <v>598</v>
      </c>
      <c r="C773" t="s">
        <v>572</v>
      </c>
      <c r="D773" t="s">
        <v>597</v>
      </c>
    </row>
    <row r="774" spans="2:4">
      <c r="B774" t="s">
        <v>4398</v>
      </c>
      <c r="C774" t="s">
        <v>2644</v>
      </c>
      <c r="D774" t="s">
        <v>2648</v>
      </c>
    </row>
    <row r="775" spans="2:4">
      <c r="C775" t="s">
        <v>1883</v>
      </c>
      <c r="D775" t="s">
        <v>1917</v>
      </c>
    </row>
    <row r="776" spans="2:4">
      <c r="C776" t="s">
        <v>2326</v>
      </c>
      <c r="D776" t="s">
        <v>17</v>
      </c>
    </row>
    <row r="777" spans="2:4">
      <c r="C777" t="s">
        <v>4112</v>
      </c>
      <c r="D777" t="s">
        <v>4339</v>
      </c>
    </row>
    <row r="778" spans="2:4">
      <c r="B778" t="s">
        <v>3617</v>
      </c>
      <c r="C778" t="s">
        <v>3404</v>
      </c>
      <c r="D778" t="s">
        <v>3614</v>
      </c>
    </row>
    <row r="779" spans="2:4">
      <c r="B779" t="s">
        <v>3616</v>
      </c>
      <c r="C779" t="s">
        <v>3404</v>
      </c>
      <c r="D779" t="s">
        <v>3614</v>
      </c>
    </row>
    <row r="780" spans="2:4">
      <c r="B780" t="s">
        <v>2263</v>
      </c>
      <c r="C780" t="s">
        <v>2256</v>
      </c>
      <c r="D780" t="s">
        <v>85</v>
      </c>
    </row>
    <row r="781" spans="2:4">
      <c r="B781" t="s">
        <v>2580</v>
      </c>
      <c r="C781" t="s">
        <v>2562</v>
      </c>
      <c r="D781" t="s">
        <v>9</v>
      </c>
    </row>
    <row r="782" spans="2:4">
      <c r="B782" t="s">
        <v>3274</v>
      </c>
      <c r="C782" t="s">
        <v>3088</v>
      </c>
      <c r="D782" t="s">
        <v>3272</v>
      </c>
    </row>
    <row r="783" spans="2:4">
      <c r="B783" t="s">
        <v>2461</v>
      </c>
      <c r="C783" t="s">
        <v>2424</v>
      </c>
      <c r="D783" t="s">
        <v>2460</v>
      </c>
    </row>
    <row r="784" spans="2:4">
      <c r="B784" t="s">
        <v>2391</v>
      </c>
      <c r="C784" t="s">
        <v>2326</v>
      </c>
      <c r="D784" t="s">
        <v>2390</v>
      </c>
    </row>
    <row r="785" spans="1:4">
      <c r="B785" t="s">
        <v>3144</v>
      </c>
      <c r="C785" t="s">
        <v>3088</v>
      </c>
      <c r="D785" t="s">
        <v>3140</v>
      </c>
    </row>
    <row r="786" spans="1:4">
      <c r="B786" t="s">
        <v>2511</v>
      </c>
      <c r="C786" t="s">
        <v>2424</v>
      </c>
      <c r="D786" t="s">
        <v>2485</v>
      </c>
    </row>
    <row r="787" spans="1:4">
      <c r="B787" t="s">
        <v>4415</v>
      </c>
      <c r="C787" t="s">
        <v>928</v>
      </c>
      <c r="D787" t="s">
        <v>1034</v>
      </c>
    </row>
    <row r="788" spans="1:4">
      <c r="B788" t="s">
        <v>4416</v>
      </c>
      <c r="C788" t="s">
        <v>3404</v>
      </c>
      <c r="D788" t="s">
        <v>3583</v>
      </c>
    </row>
    <row r="789" spans="1:4">
      <c r="C789" t="s">
        <v>3088</v>
      </c>
      <c r="D789" t="s">
        <v>3386</v>
      </c>
    </row>
    <row r="790" spans="1:4">
      <c r="C790" t="s">
        <v>2562</v>
      </c>
      <c r="D790" t="s">
        <v>93</v>
      </c>
    </row>
    <row r="791" spans="1:4">
      <c r="D791" t="s">
        <v>9</v>
      </c>
    </row>
    <row r="792" spans="1:4">
      <c r="D792" t="s">
        <v>94</v>
      </c>
    </row>
    <row r="793" spans="1:4">
      <c r="B793" t="s">
        <v>4418</v>
      </c>
      <c r="C793" t="s">
        <v>2140</v>
      </c>
      <c r="D793" t="s">
        <v>2141</v>
      </c>
    </row>
    <row r="794" spans="1:4">
      <c r="C794" t="s">
        <v>3088</v>
      </c>
      <c r="D794" t="s">
        <v>3386</v>
      </c>
    </row>
    <row r="795" spans="1:4">
      <c r="B795" t="s">
        <v>4417</v>
      </c>
      <c r="C795" t="s">
        <v>2140</v>
      </c>
      <c r="D795" t="s">
        <v>2141</v>
      </c>
    </row>
    <row r="796" spans="1:4">
      <c r="C796" t="s">
        <v>3088</v>
      </c>
      <c r="D796" t="s">
        <v>3140</v>
      </c>
    </row>
    <row r="797" spans="1:4">
      <c r="A797" t="s">
        <v>1073</v>
      </c>
      <c r="B797" t="s">
        <v>1074</v>
      </c>
      <c r="C797" t="s">
        <v>928</v>
      </c>
      <c r="D797" t="s">
        <v>1055</v>
      </c>
    </row>
    <row r="798" spans="1:4">
      <c r="C798" t="s">
        <v>4112</v>
      </c>
      <c r="D798" t="s">
        <v>2</v>
      </c>
    </row>
    <row r="799" spans="1:4">
      <c r="A799" t="s">
        <v>97</v>
      </c>
      <c r="B799" t="s">
        <v>1228</v>
      </c>
      <c r="C799" t="s">
        <v>1126</v>
      </c>
      <c r="D799" t="s">
        <v>1220</v>
      </c>
    </row>
    <row r="800" spans="1:4">
      <c r="B800" t="s">
        <v>1227</v>
      </c>
      <c r="C800" t="s">
        <v>2691</v>
      </c>
      <c r="D800" t="s">
        <v>8</v>
      </c>
    </row>
    <row r="801" spans="2:4">
      <c r="C801" t="s">
        <v>1126</v>
      </c>
      <c r="D801" t="s">
        <v>1220</v>
      </c>
    </row>
    <row r="802" spans="2:4">
      <c r="B802" t="s">
        <v>1672</v>
      </c>
      <c r="C802" t="s">
        <v>1306</v>
      </c>
      <c r="D802" t="s">
        <v>42</v>
      </c>
    </row>
    <row r="803" spans="2:4">
      <c r="B803" t="s">
        <v>2913</v>
      </c>
      <c r="C803" t="s">
        <v>2691</v>
      </c>
      <c r="D803" t="s">
        <v>8</v>
      </c>
    </row>
    <row r="804" spans="2:4">
      <c r="B804" t="s">
        <v>557</v>
      </c>
      <c r="C804" t="s">
        <v>538</v>
      </c>
      <c r="D804" t="s">
        <v>556</v>
      </c>
    </row>
    <row r="805" spans="2:4">
      <c r="B805" t="s">
        <v>558</v>
      </c>
      <c r="C805" t="s">
        <v>538</v>
      </c>
      <c r="D805" t="s">
        <v>556</v>
      </c>
    </row>
    <row r="806" spans="2:4">
      <c r="B806" t="s">
        <v>396</v>
      </c>
      <c r="C806" t="s">
        <v>2691</v>
      </c>
      <c r="D806" t="s">
        <v>8</v>
      </c>
    </row>
    <row r="807" spans="2:4">
      <c r="C807" t="s">
        <v>3404</v>
      </c>
      <c r="D807" t="s">
        <v>3647</v>
      </c>
    </row>
    <row r="808" spans="2:4">
      <c r="B808" t="s">
        <v>555</v>
      </c>
      <c r="C808" t="s">
        <v>538</v>
      </c>
      <c r="D808" t="s">
        <v>552</v>
      </c>
    </row>
    <row r="809" spans="2:4">
      <c r="B809" t="s">
        <v>2337</v>
      </c>
      <c r="C809" t="s">
        <v>2691</v>
      </c>
      <c r="D809" t="s">
        <v>8</v>
      </c>
    </row>
    <row r="810" spans="2:4">
      <c r="C810" t="s">
        <v>2326</v>
      </c>
      <c r="D810" t="s">
        <v>2336</v>
      </c>
    </row>
    <row r="811" spans="2:4">
      <c r="C811" t="s">
        <v>3719</v>
      </c>
      <c r="D811" t="s">
        <v>3774</v>
      </c>
    </row>
    <row r="812" spans="2:4">
      <c r="C812" t="s">
        <v>4112</v>
      </c>
      <c r="D812" t="s">
        <v>2</v>
      </c>
    </row>
    <row r="813" spans="2:4">
      <c r="B813" t="s">
        <v>559</v>
      </c>
      <c r="C813" t="s">
        <v>538</v>
      </c>
      <c r="D813" t="s">
        <v>556</v>
      </c>
    </row>
    <row r="814" spans="2:4">
      <c r="B814" t="s">
        <v>1674</v>
      </c>
      <c r="C814" t="s">
        <v>1306</v>
      </c>
      <c r="D814" t="s">
        <v>42</v>
      </c>
    </row>
    <row r="815" spans="2:4">
      <c r="B815" t="s">
        <v>1676</v>
      </c>
      <c r="C815" t="s">
        <v>1306</v>
      </c>
      <c r="D815" t="s">
        <v>42</v>
      </c>
    </row>
    <row r="816" spans="2:4">
      <c r="B816" t="s">
        <v>554</v>
      </c>
      <c r="C816" t="s">
        <v>538</v>
      </c>
      <c r="D816" t="s">
        <v>552</v>
      </c>
    </row>
    <row r="817" spans="1:4">
      <c r="B817" t="s">
        <v>1673</v>
      </c>
      <c r="C817" t="s">
        <v>1306</v>
      </c>
      <c r="D817" t="s">
        <v>42</v>
      </c>
    </row>
    <row r="818" spans="1:4">
      <c r="B818" t="s">
        <v>1675</v>
      </c>
      <c r="C818" t="s">
        <v>1306</v>
      </c>
      <c r="D818" t="s">
        <v>42</v>
      </c>
    </row>
    <row r="819" spans="1:4">
      <c r="A819" t="s">
        <v>98</v>
      </c>
      <c r="B819" t="s">
        <v>4153</v>
      </c>
      <c r="C819" t="s">
        <v>4112</v>
      </c>
      <c r="D819" t="s">
        <v>62</v>
      </c>
    </row>
    <row r="820" spans="1:4">
      <c r="B820" t="s">
        <v>475</v>
      </c>
      <c r="C820" t="s">
        <v>290</v>
      </c>
      <c r="D820" t="s">
        <v>471</v>
      </c>
    </row>
    <row r="821" spans="1:4">
      <c r="B821" t="s">
        <v>398</v>
      </c>
      <c r="C821" t="s">
        <v>290</v>
      </c>
      <c r="D821" t="s">
        <v>390</v>
      </c>
    </row>
    <row r="822" spans="1:4">
      <c r="C822" t="s">
        <v>3404</v>
      </c>
      <c r="D822" t="s">
        <v>3583</v>
      </c>
    </row>
    <row r="823" spans="1:4">
      <c r="B823" t="s">
        <v>1730</v>
      </c>
      <c r="C823" t="s">
        <v>1306</v>
      </c>
      <c r="D823" t="s">
        <v>13</v>
      </c>
    </row>
    <row r="824" spans="1:4">
      <c r="B824" t="s">
        <v>1724</v>
      </c>
      <c r="C824" t="s">
        <v>1306</v>
      </c>
      <c r="D824" t="s">
        <v>13</v>
      </c>
    </row>
    <row r="825" spans="1:4">
      <c r="B825" t="s">
        <v>1726</v>
      </c>
      <c r="C825" t="s">
        <v>1306</v>
      </c>
      <c r="D825" t="s">
        <v>13</v>
      </c>
    </row>
    <row r="826" spans="1:4">
      <c r="B826" t="s">
        <v>1723</v>
      </c>
      <c r="C826" t="s">
        <v>1306</v>
      </c>
      <c r="D826" t="s">
        <v>13</v>
      </c>
    </row>
    <row r="827" spans="1:4">
      <c r="B827" t="s">
        <v>1727</v>
      </c>
      <c r="C827" t="s">
        <v>1306</v>
      </c>
      <c r="D827" t="s">
        <v>13</v>
      </c>
    </row>
    <row r="828" spans="1:4">
      <c r="B828" t="s">
        <v>2434</v>
      </c>
      <c r="C828" t="s">
        <v>2691</v>
      </c>
      <c r="D828" t="s">
        <v>105</v>
      </c>
    </row>
    <row r="829" spans="1:4">
      <c r="C829" t="s">
        <v>2424</v>
      </c>
      <c r="D829" t="s">
        <v>2430</v>
      </c>
    </row>
    <row r="830" spans="1:4">
      <c r="B830" t="s">
        <v>1722</v>
      </c>
      <c r="C830" t="s">
        <v>1306</v>
      </c>
      <c r="D830" t="s">
        <v>13</v>
      </c>
    </row>
    <row r="831" spans="1:4">
      <c r="B831" t="s">
        <v>2783</v>
      </c>
      <c r="C831" t="s">
        <v>2691</v>
      </c>
      <c r="D831" t="s">
        <v>106</v>
      </c>
    </row>
    <row r="832" spans="1:4">
      <c r="B832" t="s">
        <v>2367</v>
      </c>
      <c r="C832" t="s">
        <v>2326</v>
      </c>
      <c r="D832" t="s">
        <v>2344</v>
      </c>
    </row>
    <row r="833" spans="2:4">
      <c r="B833" t="s">
        <v>3313</v>
      </c>
      <c r="C833" t="s">
        <v>3088</v>
      </c>
      <c r="D833" t="s">
        <v>3308</v>
      </c>
    </row>
    <row r="834" spans="2:4">
      <c r="B834" t="s">
        <v>1732</v>
      </c>
      <c r="C834" t="s">
        <v>1306</v>
      </c>
      <c r="D834" t="s">
        <v>13</v>
      </c>
    </row>
    <row r="835" spans="2:4">
      <c r="B835" t="s">
        <v>608</v>
      </c>
      <c r="C835" t="s">
        <v>572</v>
      </c>
      <c r="D835" t="s">
        <v>587</v>
      </c>
    </row>
    <row r="836" spans="2:4">
      <c r="C836" t="s">
        <v>2691</v>
      </c>
      <c r="D836" t="s">
        <v>106</v>
      </c>
    </row>
    <row r="837" spans="2:4">
      <c r="C837" t="s">
        <v>2326</v>
      </c>
      <c r="D837" t="s">
        <v>2399</v>
      </c>
    </row>
    <row r="838" spans="2:4">
      <c r="B838" t="s">
        <v>1729</v>
      </c>
      <c r="C838" t="s">
        <v>2691</v>
      </c>
      <c r="D838" t="s">
        <v>20</v>
      </c>
    </row>
    <row r="839" spans="2:4">
      <c r="C839" t="s">
        <v>1306</v>
      </c>
      <c r="D839" t="s">
        <v>13</v>
      </c>
    </row>
    <row r="840" spans="2:4">
      <c r="B840" t="s">
        <v>1728</v>
      </c>
      <c r="C840" t="s">
        <v>2691</v>
      </c>
      <c r="D840" t="s">
        <v>106</v>
      </c>
    </row>
    <row r="841" spans="2:4">
      <c r="D841" t="s">
        <v>20</v>
      </c>
    </row>
    <row r="842" spans="2:4">
      <c r="C842" t="s">
        <v>1306</v>
      </c>
      <c r="D842" t="s">
        <v>13</v>
      </c>
    </row>
    <row r="843" spans="2:4">
      <c r="C843" t="s">
        <v>2326</v>
      </c>
      <c r="D843" t="s">
        <v>2399</v>
      </c>
    </row>
    <row r="844" spans="2:4">
      <c r="B844" t="s">
        <v>1717</v>
      </c>
      <c r="C844" t="s">
        <v>1306</v>
      </c>
      <c r="D844" t="s">
        <v>86</v>
      </c>
    </row>
    <row r="845" spans="2:4">
      <c r="B845" t="s">
        <v>2784</v>
      </c>
      <c r="C845" t="s">
        <v>2691</v>
      </c>
      <c r="D845" t="s">
        <v>106</v>
      </c>
    </row>
    <row r="846" spans="2:4">
      <c r="B846" t="s">
        <v>2785</v>
      </c>
      <c r="C846" t="s">
        <v>2691</v>
      </c>
      <c r="D846" t="s">
        <v>106</v>
      </c>
    </row>
    <row r="847" spans="2:4">
      <c r="B847" t="s">
        <v>4152</v>
      </c>
      <c r="C847" t="s">
        <v>4112</v>
      </c>
      <c r="D847" t="s">
        <v>62</v>
      </c>
    </row>
    <row r="848" spans="2:4">
      <c r="B848" t="s">
        <v>2787</v>
      </c>
      <c r="C848" t="s">
        <v>2691</v>
      </c>
      <c r="D848" t="s">
        <v>106</v>
      </c>
    </row>
    <row r="849" spans="2:4">
      <c r="B849" t="s">
        <v>607</v>
      </c>
      <c r="C849" t="s">
        <v>604</v>
      </c>
      <c r="D849" t="s">
        <v>37</v>
      </c>
    </row>
    <row r="850" spans="2:4">
      <c r="C850" t="s">
        <v>4112</v>
      </c>
      <c r="D850" t="s">
        <v>62</v>
      </c>
    </row>
    <row r="851" spans="2:4">
      <c r="B851" t="s">
        <v>378</v>
      </c>
      <c r="C851" t="s">
        <v>290</v>
      </c>
      <c r="D851" t="s">
        <v>377</v>
      </c>
    </row>
    <row r="852" spans="2:4">
      <c r="D852" t="s">
        <v>471</v>
      </c>
    </row>
    <row r="853" spans="2:4">
      <c r="C853" t="s">
        <v>1306</v>
      </c>
      <c r="D853" t="s">
        <v>13</v>
      </c>
    </row>
    <row r="854" spans="2:4">
      <c r="C854" t="s">
        <v>3404</v>
      </c>
      <c r="D854" t="s">
        <v>3583</v>
      </c>
    </row>
    <row r="855" spans="2:4">
      <c r="B855" t="s">
        <v>4151</v>
      </c>
      <c r="C855" t="s">
        <v>4112</v>
      </c>
      <c r="D855" t="s">
        <v>62</v>
      </c>
    </row>
    <row r="856" spans="2:4">
      <c r="B856" t="s">
        <v>2786</v>
      </c>
      <c r="C856" t="s">
        <v>2691</v>
      </c>
      <c r="D856" t="s">
        <v>106</v>
      </c>
    </row>
    <row r="857" spans="2:4">
      <c r="B857" t="s">
        <v>4342</v>
      </c>
      <c r="C857" t="s">
        <v>604</v>
      </c>
      <c r="D857" t="s">
        <v>46</v>
      </c>
    </row>
    <row r="858" spans="2:4">
      <c r="B858" t="s">
        <v>494</v>
      </c>
      <c r="C858" t="s">
        <v>290</v>
      </c>
      <c r="D858" t="s">
        <v>492</v>
      </c>
    </row>
    <row r="859" spans="2:4">
      <c r="C859" t="s">
        <v>500</v>
      </c>
      <c r="D859" t="s">
        <v>37</v>
      </c>
    </row>
    <row r="860" spans="2:4">
      <c r="C860" t="s">
        <v>3088</v>
      </c>
      <c r="D860" t="s">
        <v>3308</v>
      </c>
    </row>
    <row r="861" spans="2:4">
      <c r="B861" t="s">
        <v>2789</v>
      </c>
      <c r="C861" t="s">
        <v>2691</v>
      </c>
      <c r="D861" t="s">
        <v>106</v>
      </c>
    </row>
    <row r="862" spans="2:4">
      <c r="B862" t="s">
        <v>3951</v>
      </c>
      <c r="C862" t="s">
        <v>3925</v>
      </c>
      <c r="D862" t="s">
        <v>3950</v>
      </c>
    </row>
    <row r="863" spans="2:4">
      <c r="B863" t="s">
        <v>1200</v>
      </c>
      <c r="C863" t="s">
        <v>1126</v>
      </c>
      <c r="D863" t="s">
        <v>1198</v>
      </c>
    </row>
    <row r="864" spans="2:4">
      <c r="B864" t="s">
        <v>2788</v>
      </c>
      <c r="C864" t="s">
        <v>2691</v>
      </c>
      <c r="D864" t="s">
        <v>106</v>
      </c>
    </row>
    <row r="865" spans="2:4">
      <c r="B865" t="s">
        <v>1927</v>
      </c>
      <c r="C865" t="s">
        <v>1883</v>
      </c>
      <c r="D865" t="s">
        <v>1926</v>
      </c>
    </row>
    <row r="866" spans="2:4">
      <c r="B866" t="s">
        <v>2641</v>
      </c>
      <c r="C866" t="s">
        <v>2562</v>
      </c>
      <c r="D866" t="s">
        <v>2640</v>
      </c>
    </row>
    <row r="867" spans="2:4">
      <c r="B867" t="s">
        <v>4376</v>
      </c>
      <c r="C867" t="s">
        <v>4348</v>
      </c>
      <c r="D867" t="s">
        <v>4372</v>
      </c>
    </row>
    <row r="868" spans="2:4">
      <c r="B868" t="s">
        <v>397</v>
      </c>
      <c r="C868" t="s">
        <v>290</v>
      </c>
      <c r="D868" t="s">
        <v>390</v>
      </c>
    </row>
    <row r="869" spans="2:4">
      <c r="B869" t="s">
        <v>449</v>
      </c>
      <c r="C869" t="s">
        <v>290</v>
      </c>
      <c r="D869" t="s">
        <v>438</v>
      </c>
    </row>
    <row r="870" spans="2:4">
      <c r="B870" t="s">
        <v>2642</v>
      </c>
      <c r="C870" t="s">
        <v>2562</v>
      </c>
      <c r="D870" t="s">
        <v>2640</v>
      </c>
    </row>
    <row r="871" spans="2:4">
      <c r="B871" t="s">
        <v>2780</v>
      </c>
      <c r="C871" t="s">
        <v>2691</v>
      </c>
      <c r="D871" t="s">
        <v>106</v>
      </c>
    </row>
    <row r="872" spans="2:4">
      <c r="B872" t="s">
        <v>2781</v>
      </c>
      <c r="C872" t="s">
        <v>2691</v>
      </c>
      <c r="D872" t="s">
        <v>106</v>
      </c>
    </row>
    <row r="873" spans="2:4">
      <c r="B873" t="s">
        <v>1733</v>
      </c>
      <c r="C873" t="s">
        <v>1306</v>
      </c>
      <c r="D873" t="s">
        <v>101</v>
      </c>
    </row>
    <row r="874" spans="2:4">
      <c r="B874" t="s">
        <v>1734</v>
      </c>
      <c r="C874" t="s">
        <v>1306</v>
      </c>
      <c r="D874" t="s">
        <v>101</v>
      </c>
    </row>
    <row r="875" spans="2:4">
      <c r="B875" t="s">
        <v>436</v>
      </c>
      <c r="C875" t="s">
        <v>290</v>
      </c>
      <c r="D875" t="s">
        <v>433</v>
      </c>
    </row>
    <row r="876" spans="2:4">
      <c r="D876" t="s">
        <v>471</v>
      </c>
    </row>
    <row r="877" spans="2:4">
      <c r="D877" t="s">
        <v>479</v>
      </c>
    </row>
    <row r="878" spans="2:4">
      <c r="C878" t="s">
        <v>604</v>
      </c>
      <c r="D878" t="s">
        <v>37</v>
      </c>
    </row>
    <row r="879" spans="2:4">
      <c r="C879" t="s">
        <v>928</v>
      </c>
      <c r="D879" t="s">
        <v>1025</v>
      </c>
    </row>
    <row r="880" spans="2:4">
      <c r="C880" t="s">
        <v>1306</v>
      </c>
      <c r="D880" t="s">
        <v>13</v>
      </c>
    </row>
    <row r="881" spans="2:4">
      <c r="D881" t="s">
        <v>101</v>
      </c>
    </row>
    <row r="882" spans="2:4">
      <c r="C882" t="s">
        <v>2279</v>
      </c>
      <c r="D882" t="s">
        <v>2283</v>
      </c>
    </row>
    <row r="883" spans="2:4">
      <c r="C883" t="s">
        <v>2326</v>
      </c>
      <c r="D883" t="s">
        <v>2344</v>
      </c>
    </row>
    <row r="884" spans="2:4">
      <c r="B884" t="s">
        <v>1720</v>
      </c>
      <c r="C884" t="s">
        <v>2691</v>
      </c>
      <c r="D884" t="s">
        <v>106</v>
      </c>
    </row>
    <row r="885" spans="2:4">
      <c r="D885" t="s">
        <v>107</v>
      </c>
    </row>
    <row r="886" spans="2:4">
      <c r="C886" t="s">
        <v>1306</v>
      </c>
      <c r="D886" t="s">
        <v>13</v>
      </c>
    </row>
    <row r="887" spans="2:4">
      <c r="B887" t="s">
        <v>1718</v>
      </c>
      <c r="C887" t="s">
        <v>1306</v>
      </c>
      <c r="D887" t="s">
        <v>99</v>
      </c>
    </row>
    <row r="888" spans="2:4">
      <c r="B888" t="s">
        <v>473</v>
      </c>
      <c r="C888" t="s">
        <v>290</v>
      </c>
      <c r="D888" t="s">
        <v>471</v>
      </c>
    </row>
    <row r="889" spans="2:4">
      <c r="C889" t="s">
        <v>3088</v>
      </c>
      <c r="D889" t="s">
        <v>3308</v>
      </c>
    </row>
    <row r="890" spans="2:4">
      <c r="B890" t="s">
        <v>1721</v>
      </c>
      <c r="C890" t="s">
        <v>1306</v>
      </c>
      <c r="D890" t="s">
        <v>13</v>
      </c>
    </row>
    <row r="891" spans="2:4">
      <c r="B891" t="s">
        <v>606</v>
      </c>
      <c r="C891" t="s">
        <v>604</v>
      </c>
      <c r="D891" t="s">
        <v>37</v>
      </c>
    </row>
    <row r="892" spans="2:4">
      <c r="C892" t="s">
        <v>928</v>
      </c>
      <c r="D892" t="s">
        <v>1025</v>
      </c>
    </row>
    <row r="893" spans="2:4">
      <c r="C893" t="s">
        <v>2691</v>
      </c>
      <c r="D893" t="s">
        <v>106</v>
      </c>
    </row>
    <row r="894" spans="2:4">
      <c r="C894" t="s">
        <v>1306</v>
      </c>
      <c r="D894" t="s">
        <v>1378</v>
      </c>
    </row>
    <row r="895" spans="2:4">
      <c r="C895" t="s">
        <v>1976</v>
      </c>
      <c r="D895" t="s">
        <v>30</v>
      </c>
    </row>
    <row r="896" spans="2:4">
      <c r="C896" t="s">
        <v>2279</v>
      </c>
      <c r="D896" t="s">
        <v>2283</v>
      </c>
    </row>
    <row r="897" spans="2:4">
      <c r="B897" t="s">
        <v>605</v>
      </c>
      <c r="C897" t="s">
        <v>604</v>
      </c>
      <c r="D897" t="s">
        <v>37</v>
      </c>
    </row>
    <row r="898" spans="2:4">
      <c r="C898" t="s">
        <v>928</v>
      </c>
      <c r="D898" t="s">
        <v>1025</v>
      </c>
    </row>
    <row r="899" spans="2:4">
      <c r="C899" t="s">
        <v>1306</v>
      </c>
      <c r="D899" t="s">
        <v>1719</v>
      </c>
    </row>
    <row r="900" spans="2:4">
      <c r="D900" t="s">
        <v>86</v>
      </c>
    </row>
    <row r="901" spans="2:4">
      <c r="C901" t="s">
        <v>3404</v>
      </c>
      <c r="D901" t="s">
        <v>3540</v>
      </c>
    </row>
    <row r="902" spans="2:4">
      <c r="C902" t="s">
        <v>1976</v>
      </c>
      <c r="D902" t="s">
        <v>30</v>
      </c>
    </row>
    <row r="903" spans="2:4">
      <c r="C903" t="s">
        <v>2326</v>
      </c>
      <c r="D903" t="s">
        <v>2399</v>
      </c>
    </row>
    <row r="904" spans="2:4">
      <c r="C904" t="s">
        <v>2424</v>
      </c>
      <c r="D904" t="s">
        <v>2526</v>
      </c>
    </row>
    <row r="905" spans="2:4">
      <c r="B905" t="s">
        <v>4212</v>
      </c>
      <c r="C905" t="s">
        <v>4112</v>
      </c>
      <c r="D905" t="s">
        <v>2</v>
      </c>
    </row>
    <row r="906" spans="2:4">
      <c r="B906" t="s">
        <v>4213</v>
      </c>
      <c r="C906" t="s">
        <v>4112</v>
      </c>
      <c r="D906" t="s">
        <v>2</v>
      </c>
    </row>
    <row r="907" spans="2:4">
      <c r="B907" t="s">
        <v>448</v>
      </c>
      <c r="C907" t="s">
        <v>290</v>
      </c>
      <c r="D907" t="s">
        <v>438</v>
      </c>
    </row>
    <row r="908" spans="2:4">
      <c r="D908" t="s">
        <v>471</v>
      </c>
    </row>
    <row r="909" spans="2:4">
      <c r="C909" t="s">
        <v>3778</v>
      </c>
      <c r="D909" t="s">
        <v>3826</v>
      </c>
    </row>
    <row r="910" spans="2:4">
      <c r="C910" t="s">
        <v>572</v>
      </c>
      <c r="D910" t="s">
        <v>49</v>
      </c>
    </row>
    <row r="911" spans="2:4">
      <c r="D911" t="s">
        <v>102</v>
      </c>
    </row>
    <row r="912" spans="2:4">
      <c r="C912" t="s">
        <v>3088</v>
      </c>
      <c r="D912" t="s">
        <v>3179</v>
      </c>
    </row>
    <row r="913" spans="2:4">
      <c r="C913" t="s">
        <v>4112</v>
      </c>
      <c r="D913" t="s">
        <v>2</v>
      </c>
    </row>
    <row r="914" spans="2:4">
      <c r="B914" t="s">
        <v>4214</v>
      </c>
      <c r="C914" t="s">
        <v>4112</v>
      </c>
      <c r="D914" t="s">
        <v>2</v>
      </c>
    </row>
    <row r="915" spans="2:4">
      <c r="B915" t="s">
        <v>476</v>
      </c>
      <c r="C915" t="s">
        <v>290</v>
      </c>
      <c r="D915" t="s">
        <v>471</v>
      </c>
    </row>
    <row r="916" spans="2:4">
      <c r="C916" t="s">
        <v>572</v>
      </c>
      <c r="D916" t="s">
        <v>49</v>
      </c>
    </row>
    <row r="917" spans="2:4">
      <c r="C917" t="s">
        <v>2691</v>
      </c>
      <c r="D917" t="s">
        <v>20</v>
      </c>
    </row>
    <row r="918" spans="2:4">
      <c r="C918" t="s">
        <v>3719</v>
      </c>
      <c r="D918" t="s">
        <v>3745</v>
      </c>
    </row>
    <row r="919" spans="2:4">
      <c r="B919" t="s">
        <v>379</v>
      </c>
      <c r="C919" t="s">
        <v>290</v>
      </c>
      <c r="D919" t="s">
        <v>377</v>
      </c>
    </row>
    <row r="920" spans="2:4">
      <c r="C920" t="s">
        <v>2326</v>
      </c>
      <c r="D920" t="s">
        <v>2399</v>
      </c>
    </row>
    <row r="921" spans="2:4">
      <c r="C921" t="s">
        <v>4112</v>
      </c>
      <c r="D921" t="s">
        <v>2</v>
      </c>
    </row>
    <row r="922" spans="2:4">
      <c r="B922" t="s">
        <v>2782</v>
      </c>
      <c r="C922" t="s">
        <v>2691</v>
      </c>
      <c r="D922" t="s">
        <v>106</v>
      </c>
    </row>
    <row r="923" spans="2:4">
      <c r="B923" t="s">
        <v>1944</v>
      </c>
      <c r="C923" t="s">
        <v>1928</v>
      </c>
      <c r="D923" t="s">
        <v>104</v>
      </c>
    </row>
    <row r="924" spans="2:4">
      <c r="B924" t="s">
        <v>2017</v>
      </c>
      <c r="C924" t="s">
        <v>1976</v>
      </c>
      <c r="D924" t="s">
        <v>7</v>
      </c>
    </row>
    <row r="925" spans="2:4">
      <c r="B925" t="s">
        <v>4215</v>
      </c>
      <c r="C925" t="s">
        <v>4112</v>
      </c>
      <c r="D925" t="s">
        <v>2</v>
      </c>
    </row>
    <row r="926" spans="2:4">
      <c r="B926" t="s">
        <v>2790</v>
      </c>
      <c r="C926" t="s">
        <v>2691</v>
      </c>
      <c r="D926" t="s">
        <v>106</v>
      </c>
    </row>
    <row r="927" spans="2:4">
      <c r="C927" t="s">
        <v>3088</v>
      </c>
      <c r="D927" t="s">
        <v>3179</v>
      </c>
    </row>
    <row r="928" spans="2:4">
      <c r="B928" t="s">
        <v>3897</v>
      </c>
      <c r="C928" t="s">
        <v>3885</v>
      </c>
      <c r="D928" t="s">
        <v>3896</v>
      </c>
    </row>
    <row r="929" spans="2:4">
      <c r="B929" t="s">
        <v>3746</v>
      </c>
      <c r="C929" t="s">
        <v>3719</v>
      </c>
      <c r="D929" t="s">
        <v>3745</v>
      </c>
    </row>
    <row r="930" spans="2:4">
      <c r="C930" t="s">
        <v>4348</v>
      </c>
      <c r="D930" t="s">
        <v>4372</v>
      </c>
    </row>
    <row r="931" spans="2:4">
      <c r="B931" t="s">
        <v>3340</v>
      </c>
      <c r="C931" t="s">
        <v>3088</v>
      </c>
      <c r="D931" t="s">
        <v>3339</v>
      </c>
    </row>
    <row r="932" spans="2:4">
      <c r="B932" t="s">
        <v>4056</v>
      </c>
      <c r="C932" t="s">
        <v>4026</v>
      </c>
      <c r="D932" t="s">
        <v>4054</v>
      </c>
    </row>
    <row r="933" spans="2:4">
      <c r="C933" t="s">
        <v>4112</v>
      </c>
      <c r="D933" t="s">
        <v>2</v>
      </c>
    </row>
    <row r="934" spans="2:4">
      <c r="B934" t="s">
        <v>1806</v>
      </c>
      <c r="C934" t="s">
        <v>4026</v>
      </c>
      <c r="D934" t="s">
        <v>4031</v>
      </c>
    </row>
    <row r="935" spans="2:4">
      <c r="C935" t="s">
        <v>2691</v>
      </c>
      <c r="D935" t="s">
        <v>107</v>
      </c>
    </row>
    <row r="936" spans="2:4">
      <c r="C936" t="s">
        <v>1791</v>
      </c>
      <c r="D936" t="s">
        <v>1805</v>
      </c>
    </row>
    <row r="937" spans="2:4">
      <c r="B937" t="s">
        <v>1725</v>
      </c>
      <c r="C937" t="s">
        <v>1306</v>
      </c>
      <c r="D937" t="s">
        <v>13</v>
      </c>
    </row>
    <row r="938" spans="2:4">
      <c r="C938" t="s">
        <v>2562</v>
      </c>
      <c r="D938" t="s">
        <v>34</v>
      </c>
    </row>
    <row r="939" spans="2:4">
      <c r="B939" t="s">
        <v>4150</v>
      </c>
      <c r="C939" t="s">
        <v>4112</v>
      </c>
      <c r="D939" t="s">
        <v>62</v>
      </c>
    </row>
    <row r="940" spans="2:4">
      <c r="B940" t="s">
        <v>474</v>
      </c>
      <c r="C940" t="s">
        <v>290</v>
      </c>
      <c r="D940" t="s">
        <v>471</v>
      </c>
    </row>
    <row r="941" spans="2:4">
      <c r="C941" t="s">
        <v>1306</v>
      </c>
      <c r="D941" t="s">
        <v>13</v>
      </c>
    </row>
    <row r="942" spans="2:4">
      <c r="B942" t="s">
        <v>1095</v>
      </c>
      <c r="C942" t="s">
        <v>928</v>
      </c>
      <c r="D942" t="s">
        <v>1025</v>
      </c>
    </row>
    <row r="943" spans="2:4">
      <c r="C943" t="s">
        <v>2279</v>
      </c>
      <c r="D943" t="s">
        <v>2309</v>
      </c>
    </row>
    <row r="944" spans="2:4">
      <c r="C944" t="s">
        <v>2562</v>
      </c>
      <c r="D944" t="s">
        <v>2640</v>
      </c>
    </row>
    <row r="945" spans="1:4">
      <c r="A945" t="s">
        <v>108</v>
      </c>
      <c r="B945" t="s">
        <v>2581</v>
      </c>
      <c r="C945" t="s">
        <v>3778</v>
      </c>
      <c r="D945" t="s">
        <v>3793</v>
      </c>
    </row>
    <row r="946" spans="1:4">
      <c r="C946" t="s">
        <v>2562</v>
      </c>
      <c r="D946" t="s">
        <v>9</v>
      </c>
    </row>
    <row r="947" spans="1:4">
      <c r="B947" t="s">
        <v>1594</v>
      </c>
      <c r="C947" t="s">
        <v>1306</v>
      </c>
      <c r="D947" t="s">
        <v>1378</v>
      </c>
    </row>
    <row r="948" spans="1:4">
      <c r="B948" t="s">
        <v>358</v>
      </c>
      <c r="C948" t="s">
        <v>290</v>
      </c>
      <c r="D948" t="s">
        <v>109</v>
      </c>
    </row>
    <row r="949" spans="1:4">
      <c r="B949" t="s">
        <v>4342</v>
      </c>
      <c r="C949" t="s">
        <v>604</v>
      </c>
      <c r="D949" t="s">
        <v>46</v>
      </c>
    </row>
    <row r="950" spans="1:4">
      <c r="B950" t="s">
        <v>2582</v>
      </c>
      <c r="C950" t="s">
        <v>2562</v>
      </c>
      <c r="D950" t="s">
        <v>9</v>
      </c>
    </row>
    <row r="951" spans="1:4">
      <c r="D951" t="s">
        <v>114</v>
      </c>
    </row>
    <row r="952" spans="1:4">
      <c r="B952" t="s">
        <v>1887</v>
      </c>
      <c r="C952" t="s">
        <v>1883</v>
      </c>
      <c r="D952" t="s">
        <v>1884</v>
      </c>
    </row>
    <row r="953" spans="1:4">
      <c r="C953" t="s">
        <v>3404</v>
      </c>
      <c r="D953" t="s">
        <v>3583</v>
      </c>
    </row>
    <row r="954" spans="1:4">
      <c r="B954" t="s">
        <v>1593</v>
      </c>
      <c r="C954" t="s">
        <v>1306</v>
      </c>
      <c r="D954" t="s">
        <v>1378</v>
      </c>
    </row>
    <row r="955" spans="1:4">
      <c r="B955" t="s">
        <v>1251</v>
      </c>
      <c r="C955" t="s">
        <v>1126</v>
      </c>
      <c r="D955" t="s">
        <v>1250</v>
      </c>
    </row>
    <row r="956" spans="1:4">
      <c r="B956" t="s">
        <v>1592</v>
      </c>
      <c r="C956" t="s">
        <v>1306</v>
      </c>
      <c r="D956" t="s">
        <v>1378</v>
      </c>
    </row>
    <row r="957" spans="1:4">
      <c r="B957" t="s">
        <v>1591</v>
      </c>
      <c r="C957" t="s">
        <v>1306</v>
      </c>
      <c r="D957" t="s">
        <v>1378</v>
      </c>
    </row>
    <row r="958" spans="1:4">
      <c r="B958" t="s">
        <v>2436</v>
      </c>
      <c r="C958" t="s">
        <v>2424</v>
      </c>
      <c r="D958" t="s">
        <v>2435</v>
      </c>
    </row>
    <row r="959" spans="1:4">
      <c r="B959" t="s">
        <v>314</v>
      </c>
      <c r="C959" t="s">
        <v>290</v>
      </c>
      <c r="D959" t="s">
        <v>311</v>
      </c>
    </row>
    <row r="960" spans="1:4">
      <c r="D960" t="s">
        <v>438</v>
      </c>
    </row>
    <row r="961" spans="2:4">
      <c r="D961" t="s">
        <v>479</v>
      </c>
    </row>
    <row r="962" spans="2:4">
      <c r="B962" t="s">
        <v>3731</v>
      </c>
      <c r="C962" t="s">
        <v>3885</v>
      </c>
      <c r="D962" t="s">
        <v>3908</v>
      </c>
    </row>
    <row r="963" spans="2:4">
      <c r="C963" t="s">
        <v>3719</v>
      </c>
      <c r="D963" t="s">
        <v>113</v>
      </c>
    </row>
    <row r="964" spans="2:4">
      <c r="B964" t="s">
        <v>2284</v>
      </c>
      <c r="C964" t="s">
        <v>2279</v>
      </c>
      <c r="D964" t="s">
        <v>2283</v>
      </c>
    </row>
    <row r="965" spans="2:4">
      <c r="B965" t="s">
        <v>2715</v>
      </c>
      <c r="C965" t="s">
        <v>2691</v>
      </c>
      <c r="D965" t="s">
        <v>33</v>
      </c>
    </row>
    <row r="966" spans="2:4">
      <c r="B966" t="s">
        <v>1050</v>
      </c>
      <c r="C966" t="s">
        <v>928</v>
      </c>
      <c r="D966" t="s">
        <v>1034</v>
      </c>
    </row>
    <row r="967" spans="2:4">
      <c r="B967" t="s">
        <v>2510</v>
      </c>
      <c r="C967" t="s">
        <v>2424</v>
      </c>
      <c r="D967" t="s">
        <v>2485</v>
      </c>
    </row>
    <row r="968" spans="2:4">
      <c r="B968" t="s">
        <v>312</v>
      </c>
      <c r="C968" t="s">
        <v>290</v>
      </c>
      <c r="D968" t="s">
        <v>311</v>
      </c>
    </row>
    <row r="969" spans="2:4">
      <c r="B969" t="s">
        <v>313</v>
      </c>
      <c r="C969" t="s">
        <v>290</v>
      </c>
      <c r="D969" t="s">
        <v>311</v>
      </c>
    </row>
    <row r="970" spans="2:4">
      <c r="B970" t="s">
        <v>873</v>
      </c>
      <c r="C970" t="s">
        <v>868</v>
      </c>
      <c r="D970" t="s">
        <v>110</v>
      </c>
    </row>
    <row r="971" spans="2:4">
      <c r="B971" t="s">
        <v>352</v>
      </c>
      <c r="C971" t="s">
        <v>290</v>
      </c>
      <c r="D971" t="s">
        <v>351</v>
      </c>
    </row>
    <row r="972" spans="2:4">
      <c r="D972" t="s">
        <v>109</v>
      </c>
    </row>
    <row r="973" spans="2:4">
      <c r="C973" t="s">
        <v>868</v>
      </c>
      <c r="D973" t="s">
        <v>26</v>
      </c>
    </row>
    <row r="974" spans="2:4">
      <c r="B974" t="s">
        <v>609</v>
      </c>
      <c r="C974" t="s">
        <v>572</v>
      </c>
      <c r="D974" t="s">
        <v>111</v>
      </c>
    </row>
    <row r="975" spans="2:4">
      <c r="B975" t="s">
        <v>3675</v>
      </c>
      <c r="C975" t="s">
        <v>3662</v>
      </c>
      <c r="D975" t="s">
        <v>61</v>
      </c>
    </row>
    <row r="976" spans="2:4">
      <c r="B976" t="s">
        <v>1590</v>
      </c>
      <c r="C976" t="s">
        <v>1306</v>
      </c>
      <c r="D976" t="s">
        <v>100</v>
      </c>
    </row>
    <row r="977" spans="1:4">
      <c r="B977" t="s">
        <v>3814</v>
      </c>
      <c r="C977" t="s">
        <v>3778</v>
      </c>
      <c r="D977" t="s">
        <v>3793</v>
      </c>
    </row>
    <row r="978" spans="1:4">
      <c r="B978" t="s">
        <v>3248</v>
      </c>
      <c r="C978" t="s">
        <v>3088</v>
      </c>
      <c r="D978" t="s">
        <v>3339</v>
      </c>
    </row>
    <row r="979" spans="1:4">
      <c r="D979" t="s">
        <v>3244</v>
      </c>
    </row>
    <row r="980" spans="1:4">
      <c r="B980" t="s">
        <v>3249</v>
      </c>
      <c r="C980" t="s">
        <v>3088</v>
      </c>
      <c r="D980" t="s">
        <v>3244</v>
      </c>
    </row>
    <row r="981" spans="1:4">
      <c r="A981" t="s">
        <v>3747</v>
      </c>
      <c r="B981" t="s">
        <v>3749</v>
      </c>
      <c r="C981" t="s">
        <v>3719</v>
      </c>
      <c r="D981" t="s">
        <v>3745</v>
      </c>
    </row>
    <row r="982" spans="1:4">
      <c r="B982" t="s">
        <v>3748</v>
      </c>
      <c r="C982" t="s">
        <v>3719</v>
      </c>
      <c r="D982" t="s">
        <v>3745</v>
      </c>
    </row>
    <row r="983" spans="1:4">
      <c r="A983" t="s">
        <v>115</v>
      </c>
      <c r="B983" t="s">
        <v>2339</v>
      </c>
      <c r="C983" t="s">
        <v>2326</v>
      </c>
      <c r="D983" t="s">
        <v>2336</v>
      </c>
    </row>
    <row r="984" spans="1:4">
      <c r="B984" t="s">
        <v>2338</v>
      </c>
      <c r="C984" t="s">
        <v>2326</v>
      </c>
      <c r="D984" t="s">
        <v>2336</v>
      </c>
    </row>
    <row r="985" spans="1:4">
      <c r="B985" t="s">
        <v>1141</v>
      </c>
      <c r="C985" t="s">
        <v>1126</v>
      </c>
      <c r="D985" t="s">
        <v>1127</v>
      </c>
    </row>
    <row r="986" spans="1:4">
      <c r="B986" t="s">
        <v>3562</v>
      </c>
      <c r="C986" t="s">
        <v>3404</v>
      </c>
      <c r="D986" t="s">
        <v>3557</v>
      </c>
    </row>
    <row r="987" spans="1:4">
      <c r="B987" t="s">
        <v>506</v>
      </c>
      <c r="C987" t="s">
        <v>500</v>
      </c>
      <c r="D987" t="s">
        <v>116</v>
      </c>
    </row>
    <row r="988" spans="1:4">
      <c r="B988" t="s">
        <v>611</v>
      </c>
      <c r="C988" t="s">
        <v>500</v>
      </c>
      <c r="D988" t="s">
        <v>116</v>
      </c>
    </row>
    <row r="989" spans="1:4">
      <c r="B989" t="s">
        <v>2311</v>
      </c>
      <c r="C989" t="s">
        <v>2279</v>
      </c>
      <c r="D989" t="s">
        <v>2309</v>
      </c>
    </row>
    <row r="990" spans="1:4">
      <c r="B990" t="s">
        <v>1128</v>
      </c>
      <c r="C990" t="s">
        <v>1126</v>
      </c>
      <c r="D990" t="s">
        <v>1127</v>
      </c>
    </row>
    <row r="991" spans="1:4">
      <c r="B991" t="s">
        <v>1129</v>
      </c>
      <c r="C991" t="s">
        <v>1126</v>
      </c>
      <c r="D991" t="s">
        <v>1127</v>
      </c>
    </row>
    <row r="992" spans="1:4">
      <c r="B992" t="s">
        <v>1130</v>
      </c>
      <c r="C992" t="s">
        <v>1126</v>
      </c>
      <c r="D992" t="s">
        <v>1127</v>
      </c>
    </row>
    <row r="993" spans="2:4">
      <c r="B993" t="s">
        <v>1131</v>
      </c>
      <c r="C993" t="s">
        <v>1126</v>
      </c>
      <c r="D993" t="s">
        <v>1127</v>
      </c>
    </row>
    <row r="994" spans="2:4">
      <c r="B994" t="s">
        <v>1132</v>
      </c>
      <c r="C994" t="s">
        <v>1126</v>
      </c>
      <c r="D994" t="s">
        <v>1127</v>
      </c>
    </row>
    <row r="995" spans="2:4">
      <c r="C995" t="s">
        <v>2424</v>
      </c>
      <c r="D995" t="s">
        <v>2454</v>
      </c>
    </row>
    <row r="996" spans="2:4">
      <c r="B996" t="s">
        <v>1096</v>
      </c>
      <c r="C996" t="s">
        <v>1126</v>
      </c>
      <c r="D996" t="s">
        <v>1127</v>
      </c>
    </row>
    <row r="997" spans="2:4">
      <c r="B997" t="s">
        <v>1133</v>
      </c>
      <c r="C997" t="s">
        <v>1126</v>
      </c>
      <c r="D997" t="s">
        <v>1127</v>
      </c>
    </row>
    <row r="998" spans="2:4">
      <c r="B998" t="s">
        <v>1150</v>
      </c>
      <c r="C998" t="s">
        <v>1126</v>
      </c>
      <c r="D998" t="s">
        <v>1127</v>
      </c>
    </row>
    <row r="999" spans="2:4">
      <c r="B999" t="s">
        <v>1143</v>
      </c>
      <c r="C999" t="s">
        <v>1126</v>
      </c>
      <c r="D999" t="s">
        <v>1127</v>
      </c>
    </row>
    <row r="1000" spans="2:4">
      <c r="B1000" t="s">
        <v>1144</v>
      </c>
      <c r="C1000" t="s">
        <v>1126</v>
      </c>
      <c r="D1000" t="s">
        <v>1127</v>
      </c>
    </row>
    <row r="1001" spans="2:4">
      <c r="B1001" t="s">
        <v>1134</v>
      </c>
      <c r="C1001" t="s">
        <v>1126</v>
      </c>
      <c r="D1001" t="s">
        <v>1127</v>
      </c>
    </row>
    <row r="1002" spans="2:4">
      <c r="B1002" t="s">
        <v>1135</v>
      </c>
      <c r="C1002" t="s">
        <v>1126</v>
      </c>
      <c r="D1002" t="s">
        <v>1127</v>
      </c>
    </row>
    <row r="1003" spans="2:4">
      <c r="B1003" t="s">
        <v>1136</v>
      </c>
      <c r="C1003" t="s">
        <v>1126</v>
      </c>
      <c r="D1003" t="s">
        <v>1127</v>
      </c>
    </row>
    <row r="1004" spans="2:4">
      <c r="B1004" t="s">
        <v>1607</v>
      </c>
      <c r="C1004" t="s">
        <v>1306</v>
      </c>
      <c r="D1004" t="s">
        <v>117</v>
      </c>
    </row>
    <row r="1005" spans="2:4">
      <c r="B1005" t="s">
        <v>1137</v>
      </c>
      <c r="C1005" t="s">
        <v>2691</v>
      </c>
      <c r="D1005" t="s">
        <v>8</v>
      </c>
    </row>
    <row r="1006" spans="2:4">
      <c r="C1006" t="s">
        <v>1126</v>
      </c>
      <c r="D1006" t="s">
        <v>1127</v>
      </c>
    </row>
    <row r="1007" spans="2:4">
      <c r="B1007" t="s">
        <v>619</v>
      </c>
      <c r="C1007" t="s">
        <v>572</v>
      </c>
      <c r="D1007" t="s">
        <v>618</v>
      </c>
    </row>
    <row r="1008" spans="2:4">
      <c r="B1008" t="s">
        <v>1138</v>
      </c>
      <c r="C1008" t="s">
        <v>1126</v>
      </c>
      <c r="D1008" t="s">
        <v>1127</v>
      </c>
    </row>
    <row r="1009" spans="2:4">
      <c r="B1009" t="s">
        <v>4080</v>
      </c>
      <c r="C1009" t="s">
        <v>4026</v>
      </c>
      <c r="D1009" t="s">
        <v>4076</v>
      </c>
    </row>
    <row r="1010" spans="2:4">
      <c r="B1010" t="s">
        <v>1139</v>
      </c>
      <c r="C1010" t="s">
        <v>1126</v>
      </c>
      <c r="D1010" t="s">
        <v>1127</v>
      </c>
    </row>
    <row r="1011" spans="2:4">
      <c r="B1011" t="s">
        <v>1140</v>
      </c>
      <c r="C1011" t="s">
        <v>1126</v>
      </c>
      <c r="D1011" t="s">
        <v>1127</v>
      </c>
    </row>
    <row r="1012" spans="2:4">
      <c r="B1012" t="s">
        <v>1608</v>
      </c>
      <c r="C1012" t="s">
        <v>1306</v>
      </c>
      <c r="D1012" t="s">
        <v>117</v>
      </c>
    </row>
    <row r="1013" spans="2:4">
      <c r="C1013" t="s">
        <v>2326</v>
      </c>
      <c r="D1013" t="s">
        <v>2336</v>
      </c>
    </row>
    <row r="1014" spans="2:4">
      <c r="B1014" t="s">
        <v>1145</v>
      </c>
      <c r="C1014" t="s">
        <v>1126</v>
      </c>
      <c r="D1014" t="s">
        <v>1127</v>
      </c>
    </row>
    <row r="1015" spans="2:4">
      <c r="B1015" t="s">
        <v>1146</v>
      </c>
      <c r="C1015" t="s">
        <v>1126</v>
      </c>
      <c r="D1015" t="s">
        <v>1127</v>
      </c>
    </row>
    <row r="1016" spans="2:4">
      <c r="B1016" t="s">
        <v>1147</v>
      </c>
      <c r="C1016" t="s">
        <v>1126</v>
      </c>
      <c r="D1016" t="s">
        <v>1127</v>
      </c>
    </row>
    <row r="1017" spans="2:4">
      <c r="B1017" t="s">
        <v>3999</v>
      </c>
      <c r="C1017" t="s">
        <v>3963</v>
      </c>
      <c r="D1017" t="s">
        <v>3997</v>
      </c>
    </row>
    <row r="1018" spans="2:4">
      <c r="B1018" t="s">
        <v>3379</v>
      </c>
      <c r="C1018" t="s">
        <v>3088</v>
      </c>
      <c r="D1018" t="s">
        <v>3378</v>
      </c>
    </row>
    <row r="1019" spans="2:4">
      <c r="B1019" t="s">
        <v>1148</v>
      </c>
      <c r="C1019" t="s">
        <v>1126</v>
      </c>
      <c r="D1019" t="s">
        <v>1127</v>
      </c>
    </row>
    <row r="1020" spans="2:4">
      <c r="B1020" t="s">
        <v>1149</v>
      </c>
      <c r="C1020" t="s">
        <v>1126</v>
      </c>
      <c r="D1020" t="s">
        <v>1127</v>
      </c>
    </row>
    <row r="1021" spans="2:4">
      <c r="B1021" t="s">
        <v>3039</v>
      </c>
      <c r="C1021" t="s">
        <v>2691</v>
      </c>
      <c r="D1021" t="s">
        <v>31</v>
      </c>
    </row>
    <row r="1022" spans="2:4">
      <c r="B1022" t="s">
        <v>2740</v>
      </c>
      <c r="C1022" t="s">
        <v>2691</v>
      </c>
      <c r="D1022" t="s">
        <v>91</v>
      </c>
    </row>
    <row r="1023" spans="2:4">
      <c r="D1023" t="s">
        <v>89</v>
      </c>
    </row>
    <row r="1024" spans="2:4">
      <c r="B1024" t="s">
        <v>3677</v>
      </c>
      <c r="C1024" t="s">
        <v>3662</v>
      </c>
      <c r="D1024" t="s">
        <v>61</v>
      </c>
    </row>
    <row r="1025" spans="2:4">
      <c r="B1025" t="s">
        <v>4126</v>
      </c>
      <c r="C1025" t="s">
        <v>4112</v>
      </c>
      <c r="D1025" t="s">
        <v>62</v>
      </c>
    </row>
    <row r="1026" spans="2:4">
      <c r="B1026" t="s">
        <v>2267</v>
      </c>
      <c r="C1026" t="s">
        <v>2266</v>
      </c>
      <c r="D1026" t="s">
        <v>125</v>
      </c>
    </row>
    <row r="1027" spans="2:4">
      <c r="C1027" t="s">
        <v>3088</v>
      </c>
      <c r="D1027" t="s">
        <v>3210</v>
      </c>
    </row>
    <row r="1028" spans="2:4">
      <c r="D1028" t="s">
        <v>3179</v>
      </c>
    </row>
    <row r="1029" spans="2:4">
      <c r="C1029" t="s">
        <v>4348</v>
      </c>
      <c r="D1029" t="s">
        <v>4356</v>
      </c>
    </row>
    <row r="1030" spans="2:4">
      <c r="C1030" t="s">
        <v>2562</v>
      </c>
      <c r="D1030" t="s">
        <v>132</v>
      </c>
    </row>
    <row r="1031" spans="2:4">
      <c r="B1031" t="s">
        <v>1626</v>
      </c>
      <c r="C1031" t="s">
        <v>1306</v>
      </c>
      <c r="D1031" t="s">
        <v>41</v>
      </c>
    </row>
    <row r="1032" spans="2:4">
      <c r="C1032" t="s">
        <v>4112</v>
      </c>
      <c r="D1032" t="s">
        <v>62</v>
      </c>
    </row>
    <row r="1033" spans="2:4">
      <c r="B1033" t="s">
        <v>1006</v>
      </c>
      <c r="C1033" t="s">
        <v>928</v>
      </c>
      <c r="D1033" t="s">
        <v>965</v>
      </c>
    </row>
    <row r="1034" spans="2:4">
      <c r="B1034" t="s">
        <v>1634</v>
      </c>
      <c r="C1034" t="s">
        <v>4026</v>
      </c>
      <c r="D1034" t="s">
        <v>4027</v>
      </c>
    </row>
    <row r="1035" spans="2:4">
      <c r="C1035" t="s">
        <v>1306</v>
      </c>
      <c r="D1035" t="s">
        <v>161</v>
      </c>
    </row>
    <row r="1036" spans="2:4">
      <c r="B1036" t="s">
        <v>4028</v>
      </c>
      <c r="C1036" t="s">
        <v>4026</v>
      </c>
      <c r="D1036" t="s">
        <v>4027</v>
      </c>
    </row>
    <row r="1037" spans="2:4">
      <c r="B1037" t="s">
        <v>1632</v>
      </c>
      <c r="C1037" t="s">
        <v>4026</v>
      </c>
      <c r="D1037" t="s">
        <v>4062</v>
      </c>
    </row>
    <row r="1038" spans="2:4">
      <c r="C1038" t="s">
        <v>1306</v>
      </c>
      <c r="D1038" t="s">
        <v>161</v>
      </c>
    </row>
    <row r="1039" spans="2:4">
      <c r="B1039" t="s">
        <v>2493</v>
      </c>
      <c r="C1039" t="s">
        <v>2691</v>
      </c>
      <c r="D1039" t="s">
        <v>91</v>
      </c>
    </row>
    <row r="1040" spans="2:4">
      <c r="C1040" t="s">
        <v>2424</v>
      </c>
      <c r="D1040" t="s">
        <v>2485</v>
      </c>
    </row>
    <row r="1041" spans="2:4">
      <c r="C1041" t="s">
        <v>4112</v>
      </c>
      <c r="D1041" t="s">
        <v>62</v>
      </c>
    </row>
    <row r="1042" spans="2:4">
      <c r="B1042" t="s">
        <v>3563</v>
      </c>
      <c r="C1042" t="s">
        <v>3404</v>
      </c>
      <c r="D1042" t="s">
        <v>3557</v>
      </c>
    </row>
    <row r="1043" spans="2:4">
      <c r="B1043" t="s">
        <v>2584</v>
      </c>
      <c r="C1043" t="s">
        <v>3088</v>
      </c>
      <c r="D1043" t="s">
        <v>3364</v>
      </c>
    </row>
    <row r="1044" spans="2:4">
      <c r="C1044" t="s">
        <v>2562</v>
      </c>
      <c r="D1044" t="s">
        <v>9</v>
      </c>
    </row>
    <row r="1045" spans="2:4">
      <c r="B1045" t="s">
        <v>1633</v>
      </c>
      <c r="C1045" t="s">
        <v>2691</v>
      </c>
      <c r="D1045" t="s">
        <v>127</v>
      </c>
    </row>
    <row r="1046" spans="2:4">
      <c r="D1046" t="s">
        <v>89</v>
      </c>
    </row>
    <row r="1047" spans="2:4">
      <c r="C1047" t="s">
        <v>1306</v>
      </c>
      <c r="D1047" t="s">
        <v>161</v>
      </c>
    </row>
    <row r="1048" spans="2:4">
      <c r="B1048" t="s">
        <v>1628</v>
      </c>
      <c r="C1048" t="s">
        <v>1306</v>
      </c>
      <c r="D1048" t="s">
        <v>119</v>
      </c>
    </row>
    <row r="1049" spans="2:4">
      <c r="B1049" t="s">
        <v>4354</v>
      </c>
      <c r="C1049" t="s">
        <v>4348</v>
      </c>
      <c r="D1049" t="s">
        <v>4349</v>
      </c>
    </row>
    <row r="1050" spans="2:4">
      <c r="B1050" t="s">
        <v>2456</v>
      </c>
      <c r="C1050" t="s">
        <v>3885</v>
      </c>
      <c r="D1050" t="s">
        <v>3922</v>
      </c>
    </row>
    <row r="1051" spans="2:4">
      <c r="C1051" t="s">
        <v>2424</v>
      </c>
      <c r="D1051" t="s">
        <v>2454</v>
      </c>
    </row>
    <row r="1052" spans="2:4">
      <c r="B1052" t="s">
        <v>2041</v>
      </c>
      <c r="C1052" t="s">
        <v>4026</v>
      </c>
      <c r="D1052" t="s">
        <v>4076</v>
      </c>
    </row>
    <row r="1053" spans="2:4">
      <c r="C1053" t="s">
        <v>3088</v>
      </c>
      <c r="D1053" t="s">
        <v>3179</v>
      </c>
    </row>
    <row r="1054" spans="2:4">
      <c r="B1054" t="s">
        <v>2029</v>
      </c>
      <c r="C1054" t="s">
        <v>3963</v>
      </c>
      <c r="D1054" t="s">
        <v>3993</v>
      </c>
    </row>
    <row r="1055" spans="2:4">
      <c r="B1055" t="s">
        <v>2451</v>
      </c>
      <c r="C1055" t="s">
        <v>2424</v>
      </c>
      <c r="D1055" t="s">
        <v>2450</v>
      </c>
    </row>
    <row r="1056" spans="2:4">
      <c r="B1056" t="s">
        <v>1635</v>
      </c>
      <c r="C1056" t="s">
        <v>1306</v>
      </c>
      <c r="D1056" t="s">
        <v>161</v>
      </c>
    </row>
    <row r="1057" spans="2:4">
      <c r="B1057" t="s">
        <v>621</v>
      </c>
      <c r="C1057" t="s">
        <v>572</v>
      </c>
      <c r="D1057" t="s">
        <v>102</v>
      </c>
    </row>
    <row r="1058" spans="2:4">
      <c r="B1058" t="s">
        <v>2583</v>
      </c>
      <c r="C1058" t="s">
        <v>2562</v>
      </c>
      <c r="D1058" t="s">
        <v>9</v>
      </c>
    </row>
    <row r="1059" spans="2:4">
      <c r="B1059" t="s">
        <v>2752</v>
      </c>
      <c r="C1059" t="s">
        <v>2691</v>
      </c>
      <c r="D1059" t="s">
        <v>53</v>
      </c>
    </row>
    <row r="1060" spans="2:4">
      <c r="B1060" t="s">
        <v>1121</v>
      </c>
      <c r="C1060" t="s">
        <v>928</v>
      </c>
      <c r="D1060" t="s">
        <v>1106</v>
      </c>
    </row>
    <row r="1061" spans="2:4">
      <c r="B1061" t="s">
        <v>2653</v>
      </c>
      <c r="C1061" t="s">
        <v>2644</v>
      </c>
      <c r="D1061" t="s">
        <v>2648</v>
      </c>
    </row>
    <row r="1062" spans="2:4">
      <c r="B1062" t="s">
        <v>3912</v>
      </c>
      <c r="C1062" t="s">
        <v>3885</v>
      </c>
      <c r="D1062" t="s">
        <v>3911</v>
      </c>
    </row>
    <row r="1063" spans="2:4">
      <c r="B1063" t="s">
        <v>3342</v>
      </c>
      <c r="C1063" t="s">
        <v>3088</v>
      </c>
      <c r="D1063" t="s">
        <v>3339</v>
      </c>
    </row>
    <row r="1064" spans="2:4">
      <c r="B1064" t="s">
        <v>2577</v>
      </c>
      <c r="C1064" t="s">
        <v>2562</v>
      </c>
      <c r="D1064" t="s">
        <v>130</v>
      </c>
    </row>
    <row r="1065" spans="2:4">
      <c r="B1065" t="s">
        <v>4355</v>
      </c>
      <c r="C1065" t="s">
        <v>4348</v>
      </c>
      <c r="D1065" t="s">
        <v>4349</v>
      </c>
    </row>
    <row r="1066" spans="2:4">
      <c r="B1066" t="s">
        <v>1905</v>
      </c>
      <c r="C1066" t="s">
        <v>1883</v>
      </c>
      <c r="D1066" t="s">
        <v>1893</v>
      </c>
    </row>
    <row r="1067" spans="2:4">
      <c r="B1067" t="s">
        <v>1932</v>
      </c>
      <c r="C1067" t="s">
        <v>1928</v>
      </c>
      <c r="D1067" t="s">
        <v>1929</v>
      </c>
    </row>
    <row r="1068" spans="2:4">
      <c r="B1068" t="s">
        <v>3944</v>
      </c>
      <c r="C1068" t="s">
        <v>3925</v>
      </c>
      <c r="D1068" t="s">
        <v>76</v>
      </c>
    </row>
    <row r="1069" spans="2:4">
      <c r="B1069" t="s">
        <v>3233</v>
      </c>
      <c r="C1069" t="s">
        <v>3088</v>
      </c>
      <c r="D1069" t="s">
        <v>126</v>
      </c>
    </row>
    <row r="1070" spans="2:4">
      <c r="B1070" t="s">
        <v>1638</v>
      </c>
      <c r="C1070" t="s">
        <v>1306</v>
      </c>
      <c r="D1070" t="s">
        <v>161</v>
      </c>
    </row>
    <row r="1071" spans="2:4">
      <c r="B1071" t="s">
        <v>4120</v>
      </c>
      <c r="C1071" t="s">
        <v>4112</v>
      </c>
      <c r="D1071" t="s">
        <v>62</v>
      </c>
    </row>
    <row r="1072" spans="2:4">
      <c r="B1072" t="s">
        <v>4124</v>
      </c>
      <c r="C1072" t="s">
        <v>4112</v>
      </c>
      <c r="D1072" t="s">
        <v>62</v>
      </c>
    </row>
    <row r="1073" spans="2:4">
      <c r="B1073" t="s">
        <v>4123</v>
      </c>
      <c r="C1073" t="s">
        <v>4112</v>
      </c>
      <c r="D1073" t="s">
        <v>62</v>
      </c>
    </row>
    <row r="1074" spans="2:4">
      <c r="B1074" t="s">
        <v>2112</v>
      </c>
      <c r="C1074" t="s">
        <v>4348</v>
      </c>
      <c r="D1074" t="s">
        <v>4372</v>
      </c>
    </row>
    <row r="1075" spans="2:4">
      <c r="B1075" t="s">
        <v>4216</v>
      </c>
      <c r="C1075" t="s">
        <v>4112</v>
      </c>
      <c r="D1075" t="s">
        <v>2</v>
      </c>
    </row>
    <row r="1076" spans="2:4">
      <c r="B1076" t="s">
        <v>4122</v>
      </c>
      <c r="C1076" t="s">
        <v>4112</v>
      </c>
      <c r="D1076" t="s">
        <v>62</v>
      </c>
    </row>
    <row r="1077" spans="2:4">
      <c r="B1077" t="s">
        <v>505</v>
      </c>
      <c r="C1077" t="s">
        <v>500</v>
      </c>
      <c r="D1077" t="s">
        <v>116</v>
      </c>
    </row>
    <row r="1078" spans="2:4">
      <c r="B1078" t="s">
        <v>1947</v>
      </c>
      <c r="C1078" t="s">
        <v>1928</v>
      </c>
      <c r="D1078" t="s">
        <v>1945</v>
      </c>
    </row>
    <row r="1079" spans="2:4">
      <c r="B1079" t="s">
        <v>1636</v>
      </c>
      <c r="C1079" t="s">
        <v>4026</v>
      </c>
      <c r="D1079" t="s">
        <v>4076</v>
      </c>
    </row>
    <row r="1080" spans="2:4">
      <c r="C1080" t="s">
        <v>1306</v>
      </c>
      <c r="D1080" t="s">
        <v>161</v>
      </c>
    </row>
    <row r="1081" spans="2:4">
      <c r="B1081" t="s">
        <v>623</v>
      </c>
      <c r="C1081" t="s">
        <v>572</v>
      </c>
      <c r="D1081" t="s">
        <v>121</v>
      </c>
    </row>
    <row r="1082" spans="2:4">
      <c r="C1082" t="s">
        <v>4348</v>
      </c>
      <c r="D1082" t="s">
        <v>4356</v>
      </c>
    </row>
    <row r="1083" spans="2:4">
      <c r="B1083" t="s">
        <v>3421</v>
      </c>
      <c r="C1083" t="s">
        <v>3404</v>
      </c>
      <c r="D1083" t="s">
        <v>3416</v>
      </c>
    </row>
    <row r="1084" spans="2:4">
      <c r="B1084" t="s">
        <v>624</v>
      </c>
      <c r="C1084" t="s">
        <v>572</v>
      </c>
      <c r="D1084" t="s">
        <v>121</v>
      </c>
    </row>
    <row r="1085" spans="2:4">
      <c r="B1085" t="s">
        <v>1860</v>
      </c>
      <c r="C1085" t="s">
        <v>1791</v>
      </c>
      <c r="D1085" t="s">
        <v>1857</v>
      </c>
    </row>
    <row r="1086" spans="2:4">
      <c r="B1086" t="s">
        <v>1946</v>
      </c>
      <c r="C1086" t="s">
        <v>4026</v>
      </c>
      <c r="D1086" t="s">
        <v>4085</v>
      </c>
    </row>
    <row r="1087" spans="2:4">
      <c r="C1087" t="s">
        <v>1928</v>
      </c>
      <c r="D1087" t="s">
        <v>1945</v>
      </c>
    </row>
    <row r="1088" spans="2:4">
      <c r="B1088" t="s">
        <v>1117</v>
      </c>
      <c r="C1088" t="s">
        <v>928</v>
      </c>
      <c r="D1088" t="s">
        <v>1106</v>
      </c>
    </row>
    <row r="1089" spans="2:4">
      <c r="B1089" t="s">
        <v>1611</v>
      </c>
      <c r="C1089" t="s">
        <v>1306</v>
      </c>
      <c r="D1089" t="s">
        <v>41</v>
      </c>
    </row>
    <row r="1090" spans="2:4">
      <c r="B1090" t="s">
        <v>1616</v>
      </c>
      <c r="C1090" t="s">
        <v>1306</v>
      </c>
      <c r="D1090" t="s">
        <v>41</v>
      </c>
    </row>
    <row r="1091" spans="2:4">
      <c r="B1091" t="s">
        <v>1623</v>
      </c>
      <c r="C1091" t="s">
        <v>1306</v>
      </c>
      <c r="D1091" t="s">
        <v>41</v>
      </c>
    </row>
    <row r="1092" spans="2:4">
      <c r="B1092" t="s">
        <v>1612</v>
      </c>
      <c r="C1092" t="s">
        <v>1306</v>
      </c>
      <c r="D1092" t="s">
        <v>41</v>
      </c>
    </row>
    <row r="1093" spans="2:4">
      <c r="B1093" t="s">
        <v>2954</v>
      </c>
      <c r="C1093" t="s">
        <v>2691</v>
      </c>
      <c r="D1093" t="s">
        <v>88</v>
      </c>
    </row>
    <row r="1094" spans="2:4">
      <c r="B1094" t="s">
        <v>4079</v>
      </c>
      <c r="C1094" t="s">
        <v>4026</v>
      </c>
      <c r="D1094" t="s">
        <v>4076</v>
      </c>
    </row>
    <row r="1095" spans="2:4">
      <c r="B1095" t="s">
        <v>1039</v>
      </c>
      <c r="C1095" t="s">
        <v>1306</v>
      </c>
      <c r="D1095" t="s">
        <v>41</v>
      </c>
    </row>
    <row r="1096" spans="2:4">
      <c r="B1096" t="s">
        <v>1142</v>
      </c>
      <c r="C1096" t="s">
        <v>1126</v>
      </c>
      <c r="D1096" t="s">
        <v>1127</v>
      </c>
    </row>
    <row r="1097" spans="2:4">
      <c r="B1097" t="s">
        <v>3041</v>
      </c>
      <c r="C1097" t="s">
        <v>2691</v>
      </c>
      <c r="D1097" t="s">
        <v>31</v>
      </c>
    </row>
    <row r="1098" spans="2:4">
      <c r="B1098" t="s">
        <v>1641</v>
      </c>
      <c r="C1098" t="s">
        <v>1306</v>
      </c>
      <c r="D1098" t="s">
        <v>161</v>
      </c>
    </row>
    <row r="1099" spans="2:4">
      <c r="B1099" t="s">
        <v>4380</v>
      </c>
      <c r="C1099" t="s">
        <v>4348</v>
      </c>
      <c r="D1099" t="s">
        <v>4372</v>
      </c>
    </row>
    <row r="1100" spans="2:4">
      <c r="B1100" t="s">
        <v>1872</v>
      </c>
      <c r="C1100" t="s">
        <v>1791</v>
      </c>
      <c r="D1100" t="s">
        <v>1867</v>
      </c>
    </row>
    <row r="1101" spans="2:4">
      <c r="C1101" t="s">
        <v>4348</v>
      </c>
      <c r="D1101" t="s">
        <v>4356</v>
      </c>
    </row>
    <row r="1102" spans="2:4">
      <c r="B1102" t="s">
        <v>2310</v>
      </c>
      <c r="C1102" t="s">
        <v>2279</v>
      </c>
      <c r="D1102" t="s">
        <v>2309</v>
      </c>
    </row>
    <row r="1103" spans="2:4">
      <c r="B1103" t="s">
        <v>1859</v>
      </c>
      <c r="C1103" t="s">
        <v>2691</v>
      </c>
      <c r="D1103" t="s">
        <v>53</v>
      </c>
    </row>
    <row r="1104" spans="2:4">
      <c r="C1104" t="s">
        <v>1791</v>
      </c>
      <c r="D1104" t="s">
        <v>1857</v>
      </c>
    </row>
    <row r="1105" spans="2:4">
      <c r="B1105" t="s">
        <v>1617</v>
      </c>
      <c r="C1105" t="s">
        <v>1306</v>
      </c>
      <c r="D1105" t="s">
        <v>41</v>
      </c>
    </row>
    <row r="1106" spans="2:4">
      <c r="B1106" t="s">
        <v>3914</v>
      </c>
      <c r="C1106" t="s">
        <v>3885</v>
      </c>
      <c r="D1106" t="s">
        <v>3911</v>
      </c>
    </row>
    <row r="1107" spans="2:4">
      <c r="B1107" t="s">
        <v>1008</v>
      </c>
      <c r="C1107" t="s">
        <v>928</v>
      </c>
      <c r="D1107" t="s">
        <v>965</v>
      </c>
    </row>
    <row r="1108" spans="2:4">
      <c r="C1108" t="s">
        <v>1126</v>
      </c>
      <c r="D1108" t="s">
        <v>1193</v>
      </c>
    </row>
    <row r="1109" spans="2:4">
      <c r="C1109" t="s">
        <v>1306</v>
      </c>
      <c r="D1109" t="s">
        <v>41</v>
      </c>
    </row>
    <row r="1110" spans="2:4">
      <c r="C1110" t="s">
        <v>1791</v>
      </c>
      <c r="D1110" t="s">
        <v>1867</v>
      </c>
    </row>
    <row r="1111" spans="2:4">
      <c r="C1111" t="s">
        <v>1883</v>
      </c>
      <c r="D1111" t="s">
        <v>1884</v>
      </c>
    </row>
    <row r="1112" spans="2:4">
      <c r="C1112" t="s">
        <v>3088</v>
      </c>
      <c r="D1112" t="s">
        <v>3308</v>
      </c>
    </row>
    <row r="1113" spans="2:4">
      <c r="C1113" t="s">
        <v>3719</v>
      </c>
      <c r="D1113" t="s">
        <v>3725</v>
      </c>
    </row>
    <row r="1114" spans="2:4">
      <c r="D1114" t="s">
        <v>3745</v>
      </c>
    </row>
    <row r="1115" spans="2:4">
      <c r="B1115" t="s">
        <v>614</v>
      </c>
      <c r="C1115" t="s">
        <v>572</v>
      </c>
      <c r="D1115" t="s">
        <v>124</v>
      </c>
    </row>
    <row r="1116" spans="2:4">
      <c r="D1116" t="s">
        <v>587</v>
      </c>
    </row>
    <row r="1117" spans="2:4">
      <c r="B1117" t="s">
        <v>2576</v>
      </c>
      <c r="C1117" t="s">
        <v>2562</v>
      </c>
      <c r="D1117" t="s">
        <v>130</v>
      </c>
    </row>
    <row r="1118" spans="2:4">
      <c r="B1118" t="s">
        <v>616</v>
      </c>
      <c r="C1118" t="s">
        <v>572</v>
      </c>
      <c r="D1118" t="s">
        <v>123</v>
      </c>
    </row>
    <row r="1119" spans="2:4">
      <c r="B1119" t="s">
        <v>1610</v>
      </c>
      <c r="C1119" t="s">
        <v>3963</v>
      </c>
      <c r="D1119" t="s">
        <v>4005</v>
      </c>
    </row>
    <row r="1120" spans="2:4">
      <c r="C1120" t="s">
        <v>2691</v>
      </c>
      <c r="D1120" t="s">
        <v>8</v>
      </c>
    </row>
    <row r="1121" spans="2:4">
      <c r="C1121" t="s">
        <v>1306</v>
      </c>
      <c r="D1121" t="s">
        <v>117</v>
      </c>
    </row>
    <row r="1122" spans="2:4">
      <c r="C1122" t="s">
        <v>3088</v>
      </c>
      <c r="D1122" t="s">
        <v>3296</v>
      </c>
    </row>
    <row r="1123" spans="2:4">
      <c r="B1123" t="s">
        <v>1151</v>
      </c>
      <c r="C1123" t="s">
        <v>1126</v>
      </c>
      <c r="D1123" t="s">
        <v>1127</v>
      </c>
    </row>
    <row r="1124" spans="2:4">
      <c r="B1124" t="s">
        <v>3913</v>
      </c>
      <c r="C1124" t="s">
        <v>3885</v>
      </c>
      <c r="D1124" t="s">
        <v>3911</v>
      </c>
    </row>
    <row r="1125" spans="2:4">
      <c r="B1125" t="s">
        <v>2568</v>
      </c>
      <c r="C1125" t="s">
        <v>2562</v>
      </c>
      <c r="D1125" t="s">
        <v>96</v>
      </c>
    </row>
    <row r="1126" spans="2:4">
      <c r="B1126" t="s">
        <v>3649</v>
      </c>
      <c r="C1126" t="s">
        <v>3404</v>
      </c>
      <c r="D1126" t="s">
        <v>3647</v>
      </c>
    </row>
    <row r="1127" spans="2:4">
      <c r="C1127" t="s">
        <v>4112</v>
      </c>
      <c r="D1127" t="s">
        <v>2</v>
      </c>
    </row>
    <row r="1128" spans="2:4">
      <c r="B1128" t="s">
        <v>3212</v>
      </c>
      <c r="C1128" t="s">
        <v>3088</v>
      </c>
      <c r="D1128" t="s">
        <v>3210</v>
      </c>
    </row>
    <row r="1129" spans="2:4">
      <c r="B1129" t="s">
        <v>2585</v>
      </c>
      <c r="C1129" t="s">
        <v>2562</v>
      </c>
      <c r="D1129" t="s">
        <v>9</v>
      </c>
    </row>
    <row r="1130" spans="2:4">
      <c r="B1130" t="s">
        <v>1045</v>
      </c>
      <c r="C1130" t="s">
        <v>928</v>
      </c>
      <c r="D1130" t="s">
        <v>1034</v>
      </c>
    </row>
    <row r="1131" spans="2:4">
      <c r="B1131" t="s">
        <v>4381</v>
      </c>
      <c r="C1131" t="s">
        <v>4348</v>
      </c>
      <c r="D1131" t="s">
        <v>4372</v>
      </c>
    </row>
    <row r="1132" spans="2:4">
      <c r="B1132" t="s">
        <v>2492</v>
      </c>
      <c r="C1132" t="s">
        <v>2424</v>
      </c>
      <c r="D1132" t="s">
        <v>2485</v>
      </c>
    </row>
    <row r="1133" spans="2:4">
      <c r="B1133" t="s">
        <v>2635</v>
      </c>
      <c r="C1133" t="s">
        <v>4026</v>
      </c>
      <c r="D1133" t="s">
        <v>4076</v>
      </c>
    </row>
    <row r="1134" spans="2:4">
      <c r="C1134" t="s">
        <v>2691</v>
      </c>
      <c r="D1134" t="s">
        <v>89</v>
      </c>
    </row>
    <row r="1135" spans="2:4">
      <c r="C1135" t="s">
        <v>3404</v>
      </c>
      <c r="D1135" t="s">
        <v>3491</v>
      </c>
    </row>
    <row r="1136" spans="2:4">
      <c r="D1136" t="s">
        <v>3583</v>
      </c>
    </row>
    <row r="1137" spans="2:4">
      <c r="C1137" t="s">
        <v>2562</v>
      </c>
      <c r="D1137" t="s">
        <v>131</v>
      </c>
    </row>
    <row r="1138" spans="2:4">
      <c r="B1138" t="s">
        <v>1629</v>
      </c>
      <c r="C1138" t="s">
        <v>1306</v>
      </c>
      <c r="D1138" t="s">
        <v>119</v>
      </c>
    </row>
    <row r="1139" spans="2:4">
      <c r="C1139" t="s">
        <v>3404</v>
      </c>
      <c r="D1139" t="s">
        <v>3557</v>
      </c>
    </row>
    <row r="1140" spans="2:4">
      <c r="D1140" t="s">
        <v>3629</v>
      </c>
    </row>
    <row r="1141" spans="2:4">
      <c r="B1141" t="s">
        <v>1903</v>
      </c>
      <c r="C1141" t="s">
        <v>1883</v>
      </c>
      <c r="D1141" t="s">
        <v>1893</v>
      </c>
    </row>
    <row r="1142" spans="2:4">
      <c r="B1142" t="s">
        <v>3367</v>
      </c>
      <c r="C1142" t="s">
        <v>3088</v>
      </c>
      <c r="D1142" t="s">
        <v>3364</v>
      </c>
    </row>
    <row r="1143" spans="2:4">
      <c r="B1143" t="s">
        <v>2730</v>
      </c>
      <c r="C1143" t="s">
        <v>2691</v>
      </c>
      <c r="D1143" t="s">
        <v>127</v>
      </c>
    </row>
    <row r="1144" spans="2:4">
      <c r="B1144" t="s">
        <v>2956</v>
      </c>
      <c r="C1144" t="s">
        <v>2691</v>
      </c>
      <c r="D1144" t="s">
        <v>88</v>
      </c>
    </row>
    <row r="1145" spans="2:4">
      <c r="B1145" t="s">
        <v>2654</v>
      </c>
      <c r="C1145" t="s">
        <v>2644</v>
      </c>
      <c r="D1145" t="s">
        <v>2648</v>
      </c>
    </row>
    <row r="1146" spans="2:4">
      <c r="B1146" t="s">
        <v>1620</v>
      </c>
      <c r="C1146" t="s">
        <v>1306</v>
      </c>
      <c r="D1146" t="s">
        <v>41</v>
      </c>
    </row>
    <row r="1147" spans="2:4">
      <c r="B1147" t="s">
        <v>1621</v>
      </c>
      <c r="C1147" t="s">
        <v>4026</v>
      </c>
      <c r="D1147" t="s">
        <v>4076</v>
      </c>
    </row>
    <row r="1148" spans="2:4">
      <c r="C1148" t="s">
        <v>1306</v>
      </c>
      <c r="D1148" t="s">
        <v>41</v>
      </c>
    </row>
    <row r="1149" spans="2:4">
      <c r="B1149" t="s">
        <v>1910</v>
      </c>
      <c r="C1149" t="s">
        <v>1883</v>
      </c>
      <c r="D1149" t="s">
        <v>1893</v>
      </c>
    </row>
    <row r="1150" spans="2:4">
      <c r="B1150" t="s">
        <v>1622</v>
      </c>
      <c r="C1150" t="s">
        <v>1306</v>
      </c>
      <c r="D1150" t="s">
        <v>41</v>
      </c>
    </row>
    <row r="1151" spans="2:4">
      <c r="B1151" t="s">
        <v>1639</v>
      </c>
      <c r="C1151" t="s">
        <v>1306</v>
      </c>
      <c r="D1151" t="s">
        <v>161</v>
      </c>
    </row>
    <row r="1152" spans="2:4">
      <c r="C1152" t="s">
        <v>3404</v>
      </c>
      <c r="D1152" t="s">
        <v>3583</v>
      </c>
    </row>
    <row r="1153" spans="2:4">
      <c r="B1153" t="s">
        <v>3038</v>
      </c>
      <c r="C1153" t="s">
        <v>2691</v>
      </c>
      <c r="D1153" t="s">
        <v>31</v>
      </c>
    </row>
    <row r="1154" spans="2:4">
      <c r="B1154" t="s">
        <v>1266</v>
      </c>
      <c r="C1154" t="s">
        <v>1126</v>
      </c>
      <c r="D1154" t="s">
        <v>1265</v>
      </c>
    </row>
    <row r="1155" spans="2:4">
      <c r="C1155" t="s">
        <v>2562</v>
      </c>
      <c r="D1155" t="s">
        <v>131</v>
      </c>
    </row>
    <row r="1156" spans="2:4">
      <c r="B1156" t="s">
        <v>3175</v>
      </c>
      <c r="C1156" t="s">
        <v>3088</v>
      </c>
      <c r="D1156" t="s">
        <v>3174</v>
      </c>
    </row>
    <row r="1157" spans="2:4">
      <c r="B1157" t="s">
        <v>451</v>
      </c>
      <c r="C1157" t="s">
        <v>290</v>
      </c>
      <c r="D1157" t="s">
        <v>438</v>
      </c>
    </row>
    <row r="1158" spans="2:4">
      <c r="B1158" t="s">
        <v>4382</v>
      </c>
      <c r="C1158" t="s">
        <v>4348</v>
      </c>
      <c r="D1158" t="s">
        <v>4372</v>
      </c>
    </row>
    <row r="1159" spans="2:4">
      <c r="B1159" t="s">
        <v>4125</v>
      </c>
      <c r="C1159" t="s">
        <v>4112</v>
      </c>
      <c r="D1159" t="s">
        <v>62</v>
      </c>
    </row>
    <row r="1160" spans="2:4">
      <c r="B1160" t="s">
        <v>2567</v>
      </c>
      <c r="C1160" t="s">
        <v>2562</v>
      </c>
      <c r="D1160" t="s">
        <v>96</v>
      </c>
    </row>
    <row r="1161" spans="2:4">
      <c r="B1161" t="s">
        <v>3035</v>
      </c>
      <c r="C1161" t="s">
        <v>2691</v>
      </c>
      <c r="D1161" t="s">
        <v>31</v>
      </c>
    </row>
    <row r="1162" spans="2:4">
      <c r="C1162" t="s">
        <v>3404</v>
      </c>
      <c r="D1162" t="s">
        <v>3583</v>
      </c>
    </row>
    <row r="1163" spans="2:4">
      <c r="B1163" t="s">
        <v>1902</v>
      </c>
      <c r="C1163" t="s">
        <v>1883</v>
      </c>
      <c r="D1163" t="s">
        <v>1893</v>
      </c>
    </row>
    <row r="1164" spans="2:4">
      <c r="B1164" t="s">
        <v>1870</v>
      </c>
      <c r="C1164" t="s">
        <v>1791</v>
      </c>
      <c r="D1164" t="s">
        <v>1867</v>
      </c>
    </row>
    <row r="1165" spans="2:4">
      <c r="B1165" t="s">
        <v>2732</v>
      </c>
      <c r="C1165" t="s">
        <v>2691</v>
      </c>
      <c r="D1165" t="s">
        <v>127</v>
      </c>
    </row>
    <row r="1166" spans="2:4">
      <c r="D1166" t="s">
        <v>89</v>
      </c>
    </row>
    <row r="1167" spans="2:4">
      <c r="B1167" t="s">
        <v>3499</v>
      </c>
      <c r="C1167" t="s">
        <v>3404</v>
      </c>
      <c r="D1167" t="s">
        <v>3491</v>
      </c>
    </row>
    <row r="1168" spans="2:4">
      <c r="B1168" t="s">
        <v>2265</v>
      </c>
      <c r="C1168" t="s">
        <v>2256</v>
      </c>
      <c r="D1168" t="s">
        <v>85</v>
      </c>
    </row>
    <row r="1169" spans="2:4">
      <c r="B1169" t="s">
        <v>3181</v>
      </c>
      <c r="C1169" t="s">
        <v>3088</v>
      </c>
      <c r="D1169" t="s">
        <v>3179</v>
      </c>
    </row>
    <row r="1170" spans="2:4">
      <c r="B1170" t="s">
        <v>3037</v>
      </c>
      <c r="C1170" t="s">
        <v>2691</v>
      </c>
      <c r="D1170" t="s">
        <v>31</v>
      </c>
    </row>
    <row r="1171" spans="2:4">
      <c r="B1171" t="s">
        <v>3524</v>
      </c>
      <c r="C1171" t="s">
        <v>3404</v>
      </c>
      <c r="D1171" t="s">
        <v>3516</v>
      </c>
    </row>
    <row r="1172" spans="2:4">
      <c r="B1172" t="s">
        <v>3341</v>
      </c>
      <c r="C1172" t="s">
        <v>3088</v>
      </c>
      <c r="D1172" t="s">
        <v>3339</v>
      </c>
    </row>
    <row r="1173" spans="2:4">
      <c r="B1173" t="s">
        <v>2614</v>
      </c>
      <c r="C1173" t="s">
        <v>2562</v>
      </c>
      <c r="D1173" t="s">
        <v>129</v>
      </c>
    </row>
    <row r="1174" spans="2:4">
      <c r="B1174" t="s">
        <v>1858</v>
      </c>
      <c r="C1174" t="s">
        <v>1791</v>
      </c>
      <c r="D1174" t="s">
        <v>1857</v>
      </c>
    </row>
    <row r="1175" spans="2:4">
      <c r="C1175" t="s">
        <v>3088</v>
      </c>
      <c r="D1175" t="s">
        <v>3210</v>
      </c>
    </row>
    <row r="1176" spans="2:4">
      <c r="B1176" t="s">
        <v>4342</v>
      </c>
      <c r="C1176" t="s">
        <v>604</v>
      </c>
      <c r="D1176" t="s">
        <v>46</v>
      </c>
    </row>
    <row r="1177" spans="2:4">
      <c r="B1177" t="s">
        <v>2733</v>
      </c>
      <c r="C1177" t="s">
        <v>2691</v>
      </c>
      <c r="D1177" t="s">
        <v>127</v>
      </c>
    </row>
    <row r="1178" spans="2:4">
      <c r="B1178" t="s">
        <v>3040</v>
      </c>
      <c r="C1178" t="s">
        <v>2691</v>
      </c>
      <c r="D1178" t="s">
        <v>31</v>
      </c>
    </row>
    <row r="1179" spans="2:4">
      <c r="B1179" t="s">
        <v>3031</v>
      </c>
      <c r="C1179" t="s">
        <v>2691</v>
      </c>
      <c r="D1179" t="s">
        <v>92</v>
      </c>
    </row>
    <row r="1180" spans="2:4">
      <c r="B1180" t="s">
        <v>452</v>
      </c>
      <c r="C1180" t="s">
        <v>290</v>
      </c>
      <c r="D1180" t="s">
        <v>438</v>
      </c>
    </row>
    <row r="1181" spans="2:4">
      <c r="C1181" t="s">
        <v>3778</v>
      </c>
      <c r="D1181" t="s">
        <v>3793</v>
      </c>
    </row>
    <row r="1182" spans="2:4">
      <c r="C1182" t="s">
        <v>572</v>
      </c>
      <c r="D1182" t="s">
        <v>124</v>
      </c>
    </row>
    <row r="1183" spans="2:4">
      <c r="C1183" t="s">
        <v>2691</v>
      </c>
      <c r="D1183" t="s">
        <v>127</v>
      </c>
    </row>
    <row r="1184" spans="2:4">
      <c r="C1184" t="s">
        <v>1306</v>
      </c>
      <c r="D1184" t="s">
        <v>41</v>
      </c>
    </row>
    <row r="1185" spans="2:4">
      <c r="C1185" t="s">
        <v>3404</v>
      </c>
      <c r="D1185" t="s">
        <v>3516</v>
      </c>
    </row>
    <row r="1186" spans="2:4">
      <c r="B1186" t="s">
        <v>1119</v>
      </c>
      <c r="C1186" t="s">
        <v>928</v>
      </c>
      <c r="D1186" t="s">
        <v>1106</v>
      </c>
    </row>
    <row r="1187" spans="2:4">
      <c r="B1187" t="s">
        <v>4121</v>
      </c>
      <c r="C1187" t="s">
        <v>4112</v>
      </c>
      <c r="D1187" t="s">
        <v>62</v>
      </c>
    </row>
    <row r="1188" spans="2:4">
      <c r="B1188" t="s">
        <v>3591</v>
      </c>
      <c r="C1188" t="s">
        <v>3404</v>
      </c>
      <c r="D1188" t="s">
        <v>3583</v>
      </c>
    </row>
    <row r="1189" spans="2:4">
      <c r="B1189" t="s">
        <v>450</v>
      </c>
      <c r="C1189" t="s">
        <v>290</v>
      </c>
      <c r="D1189" t="s">
        <v>438</v>
      </c>
    </row>
    <row r="1190" spans="2:4">
      <c r="C1190" t="s">
        <v>2691</v>
      </c>
      <c r="D1190" t="s">
        <v>53</v>
      </c>
    </row>
    <row r="1191" spans="2:4">
      <c r="C1191" t="s">
        <v>1306</v>
      </c>
      <c r="D1191" t="s">
        <v>41</v>
      </c>
    </row>
    <row r="1192" spans="2:4">
      <c r="C1192" t="s">
        <v>3404</v>
      </c>
      <c r="D1192" t="s">
        <v>3416</v>
      </c>
    </row>
    <row r="1193" spans="2:4">
      <c r="D1193" t="s">
        <v>3583</v>
      </c>
    </row>
    <row r="1194" spans="2:4">
      <c r="C1194" t="s">
        <v>3088</v>
      </c>
      <c r="D1194" t="s">
        <v>3244</v>
      </c>
    </row>
    <row r="1195" spans="2:4">
      <c r="C1195" t="s">
        <v>2326</v>
      </c>
      <c r="D1195" t="s">
        <v>2336</v>
      </c>
    </row>
    <row r="1196" spans="2:4">
      <c r="C1196" t="s">
        <v>2562</v>
      </c>
      <c r="D1196" t="s">
        <v>131</v>
      </c>
    </row>
    <row r="1197" spans="2:4">
      <c r="B1197" t="s">
        <v>4217</v>
      </c>
      <c r="C1197" t="s">
        <v>4112</v>
      </c>
      <c r="D1197" t="s">
        <v>2</v>
      </c>
    </row>
    <row r="1198" spans="2:4">
      <c r="B1198" t="s">
        <v>3525</v>
      </c>
      <c r="C1198" t="s">
        <v>3404</v>
      </c>
      <c r="D1198" t="s">
        <v>3516</v>
      </c>
    </row>
    <row r="1199" spans="2:4">
      <c r="C1199" t="s">
        <v>3662</v>
      </c>
      <c r="D1199" t="s">
        <v>61</v>
      </c>
    </row>
    <row r="1200" spans="2:4">
      <c r="B1200" t="s">
        <v>2491</v>
      </c>
      <c r="C1200" t="s">
        <v>3088</v>
      </c>
      <c r="D1200" t="s">
        <v>3296</v>
      </c>
    </row>
    <row r="1201" spans="2:4">
      <c r="C1201" t="s">
        <v>2424</v>
      </c>
      <c r="D1201" t="s">
        <v>2485</v>
      </c>
    </row>
    <row r="1202" spans="2:4">
      <c r="B1202" t="s">
        <v>3871</v>
      </c>
      <c r="C1202" t="s">
        <v>3778</v>
      </c>
      <c r="D1202" t="s">
        <v>3870</v>
      </c>
    </row>
    <row r="1203" spans="2:4">
      <c r="B1203" t="s">
        <v>4218</v>
      </c>
      <c r="C1203" t="s">
        <v>4112</v>
      </c>
      <c r="D1203" t="s">
        <v>2</v>
      </c>
    </row>
    <row r="1204" spans="2:4">
      <c r="B1204" t="s">
        <v>1642</v>
      </c>
      <c r="C1204" t="s">
        <v>1306</v>
      </c>
      <c r="D1204" t="s">
        <v>161</v>
      </c>
    </row>
    <row r="1205" spans="2:4">
      <c r="C1205" t="s">
        <v>3088</v>
      </c>
      <c r="D1205" t="s">
        <v>3179</v>
      </c>
    </row>
    <row r="1206" spans="2:4">
      <c r="B1206" t="s">
        <v>1871</v>
      </c>
      <c r="C1206" t="s">
        <v>1791</v>
      </c>
      <c r="D1206" t="s">
        <v>1867</v>
      </c>
    </row>
    <row r="1207" spans="2:4">
      <c r="B1207" t="s">
        <v>1630</v>
      </c>
      <c r="C1207" t="s">
        <v>2691</v>
      </c>
      <c r="D1207" t="s">
        <v>91</v>
      </c>
    </row>
    <row r="1208" spans="2:4">
      <c r="C1208" t="s">
        <v>1306</v>
      </c>
      <c r="D1208" t="s">
        <v>119</v>
      </c>
    </row>
    <row r="1209" spans="2:4">
      <c r="B1209" t="s">
        <v>3087</v>
      </c>
      <c r="C1209" t="s">
        <v>2691</v>
      </c>
      <c r="D1209" t="s">
        <v>90</v>
      </c>
    </row>
    <row r="1210" spans="2:4">
      <c r="B1210" t="s">
        <v>2437</v>
      </c>
      <c r="C1210" t="s">
        <v>2424</v>
      </c>
      <c r="D1210" t="s">
        <v>2435</v>
      </c>
    </row>
    <row r="1211" spans="2:4">
      <c r="B1211" t="s">
        <v>615</v>
      </c>
      <c r="C1211" t="s">
        <v>4026</v>
      </c>
      <c r="D1211" t="s">
        <v>4085</v>
      </c>
    </row>
    <row r="1212" spans="2:4">
      <c r="C1212" t="s">
        <v>572</v>
      </c>
      <c r="D1212" t="s">
        <v>124</v>
      </c>
    </row>
    <row r="1213" spans="2:4">
      <c r="D1213" t="s">
        <v>121</v>
      </c>
    </row>
    <row r="1214" spans="2:4">
      <c r="C1214" t="s">
        <v>1306</v>
      </c>
      <c r="D1214" t="s">
        <v>41</v>
      </c>
    </row>
    <row r="1215" spans="2:4">
      <c r="C1215" t="s">
        <v>1791</v>
      </c>
      <c r="D1215" t="s">
        <v>1867</v>
      </c>
    </row>
    <row r="1216" spans="2:4">
      <c r="D1216" t="s">
        <v>1857</v>
      </c>
    </row>
    <row r="1217" spans="2:4">
      <c r="C1217" t="s">
        <v>1883</v>
      </c>
      <c r="D1217" t="s">
        <v>1884</v>
      </c>
    </row>
    <row r="1218" spans="2:4">
      <c r="C1218" t="s">
        <v>3404</v>
      </c>
      <c r="D1218" t="s">
        <v>3516</v>
      </c>
    </row>
    <row r="1219" spans="2:4">
      <c r="D1219" t="s">
        <v>3583</v>
      </c>
    </row>
    <row r="1220" spans="2:4">
      <c r="C1220" t="s">
        <v>2140</v>
      </c>
      <c r="D1220" t="s">
        <v>2141</v>
      </c>
    </row>
    <row r="1221" spans="2:4">
      <c r="C1221" t="s">
        <v>3719</v>
      </c>
      <c r="D1221" t="s">
        <v>3745</v>
      </c>
    </row>
    <row r="1222" spans="2:4">
      <c r="C1222" t="s">
        <v>3662</v>
      </c>
      <c r="D1222" t="s">
        <v>61</v>
      </c>
    </row>
    <row r="1223" spans="2:4">
      <c r="C1223" t="s">
        <v>4112</v>
      </c>
      <c r="D1223" t="s">
        <v>2</v>
      </c>
    </row>
    <row r="1224" spans="2:4">
      <c r="B1224" t="s">
        <v>1123</v>
      </c>
      <c r="C1224" t="s">
        <v>928</v>
      </c>
      <c r="D1224" t="s">
        <v>1106</v>
      </c>
    </row>
    <row r="1225" spans="2:4">
      <c r="B1225" t="s">
        <v>3648</v>
      </c>
      <c r="C1225" t="s">
        <v>3404</v>
      </c>
      <c r="D1225" t="s">
        <v>3629</v>
      </c>
    </row>
    <row r="1226" spans="2:4">
      <c r="B1226" t="s">
        <v>1861</v>
      </c>
      <c r="C1226" t="s">
        <v>1791</v>
      </c>
      <c r="D1226" t="s">
        <v>1857</v>
      </c>
    </row>
    <row r="1227" spans="2:4">
      <c r="B1227" t="s">
        <v>3650</v>
      </c>
      <c r="C1227" t="s">
        <v>3404</v>
      </c>
      <c r="D1227" t="s">
        <v>3647</v>
      </c>
    </row>
    <row r="1228" spans="2:4">
      <c r="B1228" t="s">
        <v>3541</v>
      </c>
      <c r="C1228" t="s">
        <v>3404</v>
      </c>
      <c r="D1228" t="s">
        <v>3540</v>
      </c>
    </row>
    <row r="1229" spans="2:4">
      <c r="B1229" t="s">
        <v>1047</v>
      </c>
      <c r="C1229" t="s">
        <v>928</v>
      </c>
      <c r="D1229" t="s">
        <v>1034</v>
      </c>
    </row>
    <row r="1230" spans="2:4">
      <c r="B1230" t="s">
        <v>1909</v>
      </c>
      <c r="C1230" t="s">
        <v>1883</v>
      </c>
      <c r="D1230" t="s">
        <v>1893</v>
      </c>
    </row>
    <row r="1231" spans="2:4">
      <c r="B1231" t="s">
        <v>1067</v>
      </c>
      <c r="C1231" t="s">
        <v>928</v>
      </c>
      <c r="D1231" t="s">
        <v>1055</v>
      </c>
    </row>
    <row r="1232" spans="2:4">
      <c r="C1232" t="s">
        <v>2140</v>
      </c>
      <c r="D1232" t="s">
        <v>2141</v>
      </c>
    </row>
    <row r="1233" spans="2:4">
      <c r="C1233" t="s">
        <v>4112</v>
      </c>
      <c r="D1233" t="s">
        <v>62</v>
      </c>
    </row>
    <row r="1234" spans="2:4">
      <c r="B1234" t="s">
        <v>625</v>
      </c>
      <c r="C1234" t="s">
        <v>572</v>
      </c>
      <c r="D1234" t="s">
        <v>587</v>
      </c>
    </row>
    <row r="1235" spans="2:4">
      <c r="C1235" t="s">
        <v>2691</v>
      </c>
      <c r="D1235" t="s">
        <v>54</v>
      </c>
    </row>
    <row r="1236" spans="2:4">
      <c r="C1236" t="s">
        <v>1306</v>
      </c>
      <c r="D1236" t="s">
        <v>41</v>
      </c>
    </row>
    <row r="1237" spans="2:4">
      <c r="C1237" t="s">
        <v>3885</v>
      </c>
      <c r="D1237" t="s">
        <v>3922</v>
      </c>
    </row>
    <row r="1238" spans="2:4">
      <c r="C1238" t="s">
        <v>2562</v>
      </c>
      <c r="D1238" t="s">
        <v>96</v>
      </c>
    </row>
    <row r="1239" spans="2:4">
      <c r="B1239" t="s">
        <v>3366</v>
      </c>
      <c r="C1239" t="s">
        <v>3088</v>
      </c>
      <c r="D1239" t="s">
        <v>3364</v>
      </c>
    </row>
    <row r="1240" spans="2:4">
      <c r="B1240" t="s">
        <v>4030</v>
      </c>
      <c r="C1240" t="s">
        <v>4026</v>
      </c>
      <c r="D1240" t="s">
        <v>4027</v>
      </c>
    </row>
    <row r="1241" spans="2:4">
      <c r="B1241" t="s">
        <v>3032</v>
      </c>
      <c r="C1241" t="s">
        <v>2691</v>
      </c>
      <c r="D1241" t="s">
        <v>92</v>
      </c>
    </row>
    <row r="1242" spans="2:4">
      <c r="B1242" t="s">
        <v>2152</v>
      </c>
      <c r="C1242" t="s">
        <v>2140</v>
      </c>
      <c r="D1242" t="s">
        <v>2141</v>
      </c>
    </row>
    <row r="1243" spans="2:4">
      <c r="B1243" t="s">
        <v>1906</v>
      </c>
      <c r="C1243" t="s">
        <v>1883</v>
      </c>
      <c r="D1243" t="s">
        <v>1893</v>
      </c>
    </row>
    <row r="1244" spans="2:4">
      <c r="B1244" t="s">
        <v>4181</v>
      </c>
      <c r="C1244" t="s">
        <v>4112</v>
      </c>
      <c r="D1244" t="s">
        <v>128</v>
      </c>
    </row>
    <row r="1245" spans="2:4">
      <c r="B1245" t="s">
        <v>4182</v>
      </c>
      <c r="C1245" t="s">
        <v>4112</v>
      </c>
      <c r="D1245" t="s">
        <v>128</v>
      </c>
    </row>
    <row r="1246" spans="2:4">
      <c r="B1246" t="s">
        <v>3064</v>
      </c>
      <c r="C1246" t="s">
        <v>2691</v>
      </c>
      <c r="D1246" t="s">
        <v>55</v>
      </c>
    </row>
    <row r="1247" spans="2:4">
      <c r="B1247" t="s">
        <v>2729</v>
      </c>
      <c r="C1247" t="s">
        <v>2691</v>
      </c>
      <c r="D1247" t="s">
        <v>127</v>
      </c>
    </row>
    <row r="1248" spans="2:4">
      <c r="B1248" t="s">
        <v>3945</v>
      </c>
      <c r="C1248" t="s">
        <v>3925</v>
      </c>
      <c r="D1248" t="s">
        <v>76</v>
      </c>
    </row>
    <row r="1249" spans="2:4">
      <c r="B1249" t="s">
        <v>3234</v>
      </c>
      <c r="C1249" t="s">
        <v>3088</v>
      </c>
      <c r="D1249" t="s">
        <v>126</v>
      </c>
    </row>
    <row r="1250" spans="2:4">
      <c r="B1250" t="s">
        <v>3225</v>
      </c>
      <c r="C1250" t="s">
        <v>3088</v>
      </c>
      <c r="D1250" t="s">
        <v>3224</v>
      </c>
    </row>
    <row r="1251" spans="2:4">
      <c r="B1251" t="s">
        <v>1122</v>
      </c>
      <c r="C1251" t="s">
        <v>928</v>
      </c>
      <c r="D1251" t="s">
        <v>1106</v>
      </c>
    </row>
    <row r="1252" spans="2:4">
      <c r="C1252" t="s">
        <v>1791</v>
      </c>
      <c r="D1252" t="s">
        <v>1867</v>
      </c>
    </row>
    <row r="1253" spans="2:4">
      <c r="C1253" t="s">
        <v>3885</v>
      </c>
      <c r="D1253" t="s">
        <v>3922</v>
      </c>
    </row>
    <row r="1254" spans="2:4">
      <c r="B1254" t="s">
        <v>2731</v>
      </c>
      <c r="C1254" t="s">
        <v>2691</v>
      </c>
      <c r="D1254" t="s">
        <v>127</v>
      </c>
    </row>
    <row r="1255" spans="2:4">
      <c r="C1255" t="s">
        <v>3404</v>
      </c>
      <c r="D1255" t="s">
        <v>3583</v>
      </c>
    </row>
    <row r="1256" spans="2:4">
      <c r="B1256" t="s">
        <v>1007</v>
      </c>
      <c r="C1256" t="s">
        <v>928</v>
      </c>
      <c r="D1256" t="s">
        <v>965</v>
      </c>
    </row>
    <row r="1257" spans="2:4">
      <c r="B1257" t="s">
        <v>3474</v>
      </c>
      <c r="C1257" t="s">
        <v>3404</v>
      </c>
      <c r="D1257" t="s">
        <v>3471</v>
      </c>
    </row>
    <row r="1258" spans="2:4">
      <c r="C1258" t="s">
        <v>4348</v>
      </c>
      <c r="D1258" t="s">
        <v>4372</v>
      </c>
    </row>
    <row r="1259" spans="2:4">
      <c r="B1259" t="s">
        <v>1120</v>
      </c>
      <c r="C1259" t="s">
        <v>928</v>
      </c>
      <c r="D1259" t="s">
        <v>1106</v>
      </c>
    </row>
    <row r="1260" spans="2:4">
      <c r="C1260" t="s">
        <v>1306</v>
      </c>
      <c r="D1260" t="s">
        <v>119</v>
      </c>
    </row>
    <row r="1261" spans="2:4">
      <c r="B1261" t="s">
        <v>1046</v>
      </c>
      <c r="C1261" t="s">
        <v>928</v>
      </c>
      <c r="D1261" t="s">
        <v>1034</v>
      </c>
    </row>
    <row r="1262" spans="2:4">
      <c r="B1262" t="s">
        <v>2268</v>
      </c>
      <c r="C1262" t="s">
        <v>2266</v>
      </c>
      <c r="D1262" t="s">
        <v>125</v>
      </c>
    </row>
    <row r="1263" spans="2:4">
      <c r="B1263" t="s">
        <v>1605</v>
      </c>
      <c r="C1263" t="s">
        <v>1306</v>
      </c>
      <c r="D1263" t="s">
        <v>41</v>
      </c>
    </row>
    <row r="1264" spans="2:4">
      <c r="D1264" t="s">
        <v>118</v>
      </c>
    </row>
    <row r="1265" spans="2:4">
      <c r="C1265" t="s">
        <v>2140</v>
      </c>
      <c r="D1265" t="s">
        <v>2141</v>
      </c>
    </row>
    <row r="1266" spans="2:4">
      <c r="C1266" t="s">
        <v>3088</v>
      </c>
      <c r="D1266" t="s">
        <v>3122</v>
      </c>
    </row>
    <row r="1267" spans="2:4">
      <c r="B1267" t="s">
        <v>2728</v>
      </c>
      <c r="C1267" t="s">
        <v>2691</v>
      </c>
      <c r="D1267" t="s">
        <v>127</v>
      </c>
    </row>
    <row r="1268" spans="2:4">
      <c r="B1268" t="s">
        <v>4003</v>
      </c>
      <c r="C1268" t="s">
        <v>3963</v>
      </c>
      <c r="D1268" t="s">
        <v>4001</v>
      </c>
    </row>
    <row r="1269" spans="2:4">
      <c r="B1269" t="s">
        <v>3589</v>
      </c>
      <c r="C1269" t="s">
        <v>3404</v>
      </c>
      <c r="D1269" t="s">
        <v>3583</v>
      </c>
    </row>
    <row r="1270" spans="2:4">
      <c r="B1270" t="s">
        <v>915</v>
      </c>
      <c r="C1270" t="s">
        <v>868</v>
      </c>
      <c r="D1270" t="s">
        <v>26</v>
      </c>
    </row>
    <row r="1271" spans="2:4">
      <c r="B1271" t="s">
        <v>2753</v>
      </c>
      <c r="C1271" t="s">
        <v>2691</v>
      </c>
      <c r="D1271" t="s">
        <v>53</v>
      </c>
    </row>
    <row r="1272" spans="2:4">
      <c r="B1272" t="s">
        <v>4366</v>
      </c>
      <c r="C1272" t="s">
        <v>4348</v>
      </c>
      <c r="D1272" t="s">
        <v>4356</v>
      </c>
    </row>
    <row r="1273" spans="2:4">
      <c r="B1273" t="s">
        <v>3678</v>
      </c>
      <c r="C1273" t="s">
        <v>3662</v>
      </c>
      <c r="D1273" t="s">
        <v>61</v>
      </c>
    </row>
    <row r="1274" spans="2:4">
      <c r="B1274" t="s">
        <v>2652</v>
      </c>
      <c r="C1274" t="s">
        <v>2644</v>
      </c>
      <c r="D1274" t="s">
        <v>2648</v>
      </c>
    </row>
    <row r="1275" spans="2:4">
      <c r="B1275" t="s">
        <v>3123</v>
      </c>
      <c r="C1275" t="s">
        <v>3088</v>
      </c>
      <c r="D1275" t="s">
        <v>3122</v>
      </c>
    </row>
    <row r="1276" spans="2:4">
      <c r="B1276" t="s">
        <v>2269</v>
      </c>
      <c r="C1276" t="s">
        <v>2266</v>
      </c>
      <c r="D1276" t="s">
        <v>125</v>
      </c>
    </row>
    <row r="1277" spans="2:4">
      <c r="B1277" t="s">
        <v>3302</v>
      </c>
      <c r="C1277" t="s">
        <v>3088</v>
      </c>
      <c r="D1277" t="s">
        <v>3301</v>
      </c>
    </row>
    <row r="1278" spans="2:4">
      <c r="B1278" t="s">
        <v>2741</v>
      </c>
      <c r="C1278" t="s">
        <v>2691</v>
      </c>
      <c r="D1278" t="s">
        <v>89</v>
      </c>
    </row>
    <row r="1279" spans="2:4">
      <c r="B1279" t="s">
        <v>2302</v>
      </c>
      <c r="C1279" t="s">
        <v>2279</v>
      </c>
      <c r="D1279" t="s">
        <v>2301</v>
      </c>
    </row>
    <row r="1280" spans="2:4">
      <c r="B1280" t="s">
        <v>1627</v>
      </c>
      <c r="C1280" t="s">
        <v>2691</v>
      </c>
      <c r="D1280" t="s">
        <v>92</v>
      </c>
    </row>
    <row r="1281" spans="2:4">
      <c r="C1281" t="s">
        <v>1306</v>
      </c>
      <c r="D1281" t="s">
        <v>47</v>
      </c>
    </row>
    <row r="1282" spans="2:4">
      <c r="B1282" t="s">
        <v>1904</v>
      </c>
      <c r="C1282" t="s">
        <v>1883</v>
      </c>
      <c r="D1282" t="s">
        <v>1893</v>
      </c>
    </row>
    <row r="1283" spans="2:4">
      <c r="C1283" t="s">
        <v>3885</v>
      </c>
      <c r="D1283" t="s">
        <v>3911</v>
      </c>
    </row>
    <row r="1284" spans="2:4">
      <c r="B1284" t="s">
        <v>2744</v>
      </c>
      <c r="C1284" t="s">
        <v>2691</v>
      </c>
      <c r="D1284" t="s">
        <v>8</v>
      </c>
    </row>
    <row r="1285" spans="2:4">
      <c r="D1285" t="s">
        <v>89</v>
      </c>
    </row>
    <row r="1286" spans="2:4">
      <c r="C1286" t="s">
        <v>3088</v>
      </c>
      <c r="D1286" t="s">
        <v>3179</v>
      </c>
    </row>
    <row r="1287" spans="2:4">
      <c r="B1287" t="s">
        <v>1915</v>
      </c>
      <c r="C1287" t="s">
        <v>1883</v>
      </c>
      <c r="D1287" t="s">
        <v>1914</v>
      </c>
    </row>
    <row r="1288" spans="2:4">
      <c r="C1288" t="s">
        <v>4348</v>
      </c>
      <c r="D1288" t="s">
        <v>4372</v>
      </c>
    </row>
    <row r="1289" spans="2:4">
      <c r="B1289" t="s">
        <v>1614</v>
      </c>
      <c r="C1289" t="s">
        <v>1306</v>
      </c>
      <c r="D1289" t="s">
        <v>41</v>
      </c>
    </row>
    <row r="1290" spans="2:4">
      <c r="B1290" t="s">
        <v>1613</v>
      </c>
      <c r="C1290" t="s">
        <v>1306</v>
      </c>
      <c r="D1290" t="s">
        <v>41</v>
      </c>
    </row>
    <row r="1291" spans="2:4">
      <c r="B1291" t="s">
        <v>4219</v>
      </c>
      <c r="C1291" t="s">
        <v>4348</v>
      </c>
      <c r="D1291" t="s">
        <v>4356</v>
      </c>
    </row>
    <row r="1292" spans="2:4">
      <c r="C1292" t="s">
        <v>4112</v>
      </c>
      <c r="D1292" t="s">
        <v>2</v>
      </c>
    </row>
    <row r="1293" spans="2:4">
      <c r="B1293" t="s">
        <v>1615</v>
      </c>
      <c r="C1293" t="s">
        <v>4026</v>
      </c>
      <c r="D1293" t="s">
        <v>4085</v>
      </c>
    </row>
    <row r="1294" spans="2:4">
      <c r="C1294" t="s">
        <v>2691</v>
      </c>
      <c r="D1294" t="s">
        <v>52</v>
      </c>
    </row>
    <row r="1295" spans="2:4">
      <c r="C1295" t="s">
        <v>1306</v>
      </c>
      <c r="D1295" t="s">
        <v>41</v>
      </c>
    </row>
    <row r="1296" spans="2:4">
      <c r="C1296" t="s">
        <v>3404</v>
      </c>
      <c r="D1296" t="s">
        <v>3583</v>
      </c>
    </row>
    <row r="1297" spans="2:4">
      <c r="C1297" t="s">
        <v>3088</v>
      </c>
      <c r="D1297" t="s">
        <v>3339</v>
      </c>
    </row>
    <row r="1298" spans="2:4">
      <c r="C1298" t="s">
        <v>2562</v>
      </c>
      <c r="D1298" t="s">
        <v>131</v>
      </c>
    </row>
    <row r="1299" spans="2:4">
      <c r="B1299" t="s">
        <v>4086</v>
      </c>
      <c r="C1299" t="s">
        <v>4026</v>
      </c>
      <c r="D1299" t="s">
        <v>4085</v>
      </c>
    </row>
    <row r="1300" spans="2:4">
      <c r="B1300" t="s">
        <v>381</v>
      </c>
      <c r="C1300" t="s">
        <v>290</v>
      </c>
      <c r="D1300" t="s">
        <v>377</v>
      </c>
    </row>
    <row r="1301" spans="2:4">
      <c r="B1301" t="s">
        <v>3036</v>
      </c>
      <c r="C1301" t="s">
        <v>2691</v>
      </c>
      <c r="D1301" t="s">
        <v>31</v>
      </c>
    </row>
    <row r="1302" spans="2:4">
      <c r="B1302" t="s">
        <v>4378</v>
      </c>
      <c r="C1302" t="s">
        <v>4348</v>
      </c>
      <c r="D1302" t="s">
        <v>4372</v>
      </c>
    </row>
    <row r="1303" spans="2:4">
      <c r="B1303" t="s">
        <v>1618</v>
      </c>
      <c r="C1303" t="s">
        <v>1306</v>
      </c>
      <c r="D1303" t="s">
        <v>41</v>
      </c>
    </row>
    <row r="1304" spans="2:4">
      <c r="B1304" t="s">
        <v>2734</v>
      </c>
      <c r="C1304" t="s">
        <v>2691</v>
      </c>
      <c r="D1304" t="s">
        <v>127</v>
      </c>
    </row>
    <row r="1305" spans="2:4">
      <c r="B1305" t="s">
        <v>3091</v>
      </c>
      <c r="C1305" t="s">
        <v>3088</v>
      </c>
      <c r="D1305" t="s">
        <v>3089</v>
      </c>
    </row>
    <row r="1306" spans="2:4">
      <c r="B1306" t="s">
        <v>1901</v>
      </c>
      <c r="C1306" t="s">
        <v>1883</v>
      </c>
      <c r="D1306" t="s">
        <v>1893</v>
      </c>
    </row>
    <row r="1307" spans="2:4">
      <c r="C1307" t="s">
        <v>1928</v>
      </c>
      <c r="D1307" t="s">
        <v>1945</v>
      </c>
    </row>
    <row r="1308" spans="2:4">
      <c r="C1308" t="s">
        <v>2562</v>
      </c>
      <c r="D1308" t="s">
        <v>131</v>
      </c>
    </row>
    <row r="1309" spans="2:4">
      <c r="B1309" t="s">
        <v>3250</v>
      </c>
      <c r="C1309" t="s">
        <v>3088</v>
      </c>
      <c r="D1309" t="s">
        <v>3244</v>
      </c>
    </row>
    <row r="1310" spans="2:4">
      <c r="B1310" t="s">
        <v>3251</v>
      </c>
      <c r="C1310" t="s">
        <v>3088</v>
      </c>
      <c r="D1310" t="s">
        <v>3244</v>
      </c>
    </row>
    <row r="1311" spans="2:4">
      <c r="B1311" t="s">
        <v>610</v>
      </c>
      <c r="C1311" t="s">
        <v>500</v>
      </c>
      <c r="D1311" t="s">
        <v>116</v>
      </c>
    </row>
    <row r="1312" spans="2:4">
      <c r="C1312" t="s">
        <v>1306</v>
      </c>
      <c r="D1312" t="s">
        <v>119</v>
      </c>
    </row>
    <row r="1313" spans="2:4">
      <c r="C1313" t="s">
        <v>1883</v>
      </c>
      <c r="D1313" t="s">
        <v>1893</v>
      </c>
    </row>
    <row r="1314" spans="2:4">
      <c r="C1314" t="s">
        <v>3404</v>
      </c>
      <c r="D1314" t="s">
        <v>3557</v>
      </c>
    </row>
    <row r="1315" spans="2:4">
      <c r="D1315" t="s">
        <v>3491</v>
      </c>
    </row>
    <row r="1316" spans="2:4">
      <c r="D1316" t="s">
        <v>3516</v>
      </c>
    </row>
    <row r="1317" spans="2:4">
      <c r="C1317" t="s">
        <v>2140</v>
      </c>
      <c r="D1317" t="s">
        <v>2141</v>
      </c>
    </row>
    <row r="1318" spans="2:4">
      <c r="C1318" t="s">
        <v>4348</v>
      </c>
      <c r="D1318" t="s">
        <v>4356</v>
      </c>
    </row>
    <row r="1319" spans="2:4">
      <c r="B1319" t="s">
        <v>380</v>
      </c>
      <c r="C1319" t="s">
        <v>290</v>
      </c>
      <c r="D1319" t="s">
        <v>377</v>
      </c>
    </row>
    <row r="1320" spans="2:4">
      <c r="C1320" t="s">
        <v>572</v>
      </c>
      <c r="D1320" t="s">
        <v>620</v>
      </c>
    </row>
    <row r="1321" spans="2:4">
      <c r="D1321" t="s">
        <v>587</v>
      </c>
    </row>
    <row r="1322" spans="2:4">
      <c r="C1322" t="s">
        <v>2691</v>
      </c>
      <c r="D1322" t="s">
        <v>91</v>
      </c>
    </row>
    <row r="1323" spans="2:4">
      <c r="D1323" t="s">
        <v>89</v>
      </c>
    </row>
    <row r="1324" spans="2:4">
      <c r="C1324" t="s">
        <v>3404</v>
      </c>
      <c r="D1324" t="s">
        <v>3471</v>
      </c>
    </row>
    <row r="1325" spans="2:4">
      <c r="D1325" t="s">
        <v>3629</v>
      </c>
    </row>
    <row r="1326" spans="2:4">
      <c r="B1326" t="s">
        <v>3590</v>
      </c>
      <c r="C1326" t="s">
        <v>3404</v>
      </c>
      <c r="D1326" t="s">
        <v>3583</v>
      </c>
    </row>
    <row r="1327" spans="2:4">
      <c r="B1327" t="s">
        <v>495</v>
      </c>
      <c r="C1327" t="s">
        <v>290</v>
      </c>
      <c r="D1327" t="s">
        <v>492</v>
      </c>
    </row>
    <row r="1328" spans="2:4">
      <c r="C1328" t="s">
        <v>4026</v>
      </c>
      <c r="D1328" t="s">
        <v>4076</v>
      </c>
    </row>
    <row r="1329" spans="2:4">
      <c r="C1329" t="s">
        <v>2691</v>
      </c>
      <c r="D1329" t="s">
        <v>89</v>
      </c>
    </row>
    <row r="1330" spans="2:4">
      <c r="C1330" t="s">
        <v>1126</v>
      </c>
      <c r="D1330" t="s">
        <v>1127</v>
      </c>
    </row>
    <row r="1331" spans="2:4">
      <c r="C1331" t="s">
        <v>1306</v>
      </c>
      <c r="D1331" t="s">
        <v>119</v>
      </c>
    </row>
    <row r="1332" spans="2:4">
      <c r="C1332" t="s">
        <v>3404</v>
      </c>
      <c r="D1332" t="s">
        <v>3557</v>
      </c>
    </row>
    <row r="1333" spans="2:4">
      <c r="D1333" t="s">
        <v>3491</v>
      </c>
    </row>
    <row r="1334" spans="2:4">
      <c r="C1334" t="s">
        <v>2140</v>
      </c>
      <c r="D1334" t="s">
        <v>2141</v>
      </c>
    </row>
    <row r="1335" spans="2:4">
      <c r="C1335" t="s">
        <v>3088</v>
      </c>
      <c r="D1335" t="s">
        <v>3378</v>
      </c>
    </row>
    <row r="1336" spans="2:4">
      <c r="C1336" t="s">
        <v>4112</v>
      </c>
      <c r="D1336" t="s">
        <v>2</v>
      </c>
    </row>
    <row r="1337" spans="2:4">
      <c r="B1337" t="s">
        <v>2743</v>
      </c>
      <c r="C1337" t="s">
        <v>2691</v>
      </c>
      <c r="D1337" t="s">
        <v>89</v>
      </c>
    </row>
    <row r="1338" spans="2:4">
      <c r="B1338" t="s">
        <v>2607</v>
      </c>
      <c r="C1338" t="s">
        <v>2562</v>
      </c>
      <c r="D1338" t="s">
        <v>132</v>
      </c>
    </row>
    <row r="1339" spans="2:4">
      <c r="B1339" t="s">
        <v>1624</v>
      </c>
      <c r="C1339" t="s">
        <v>1306</v>
      </c>
      <c r="D1339" t="s">
        <v>41</v>
      </c>
    </row>
    <row r="1340" spans="2:4">
      <c r="B1340" t="s">
        <v>1118</v>
      </c>
      <c r="C1340" t="s">
        <v>928</v>
      </c>
      <c r="D1340" t="s">
        <v>1106</v>
      </c>
    </row>
    <row r="1341" spans="2:4">
      <c r="B1341" t="s">
        <v>2043</v>
      </c>
      <c r="C1341" t="s">
        <v>3088</v>
      </c>
      <c r="D1341" t="s">
        <v>3122</v>
      </c>
    </row>
    <row r="1342" spans="2:4">
      <c r="B1342" t="s">
        <v>3033</v>
      </c>
      <c r="C1342" t="s">
        <v>2691</v>
      </c>
      <c r="D1342" t="s">
        <v>92</v>
      </c>
    </row>
    <row r="1343" spans="2:4">
      <c r="C1343" t="s">
        <v>3404</v>
      </c>
      <c r="D1343" t="s">
        <v>3614</v>
      </c>
    </row>
    <row r="1344" spans="2:4">
      <c r="C1344" t="s">
        <v>3088</v>
      </c>
      <c r="D1344" t="s">
        <v>3308</v>
      </c>
    </row>
    <row r="1345" spans="2:4">
      <c r="B1345" t="s">
        <v>3422</v>
      </c>
      <c r="C1345" t="s">
        <v>3404</v>
      </c>
      <c r="D1345" t="s">
        <v>3416</v>
      </c>
    </row>
    <row r="1346" spans="2:4">
      <c r="B1346" t="s">
        <v>1609</v>
      </c>
      <c r="C1346" t="s">
        <v>1306</v>
      </c>
      <c r="D1346" t="s">
        <v>117</v>
      </c>
    </row>
    <row r="1347" spans="2:4">
      <c r="B1347" t="s">
        <v>1068</v>
      </c>
      <c r="C1347" t="s">
        <v>928</v>
      </c>
      <c r="D1347" t="s">
        <v>1055</v>
      </c>
    </row>
    <row r="1348" spans="2:4">
      <c r="B1348" t="s">
        <v>1069</v>
      </c>
      <c r="C1348" t="s">
        <v>928</v>
      </c>
      <c r="D1348" t="s">
        <v>1055</v>
      </c>
    </row>
    <row r="1349" spans="2:4">
      <c r="C1349" t="s">
        <v>1883</v>
      </c>
      <c r="D1349" t="s">
        <v>1893</v>
      </c>
    </row>
    <row r="1350" spans="2:4">
      <c r="B1350" t="s">
        <v>898</v>
      </c>
      <c r="C1350" t="s">
        <v>868</v>
      </c>
      <c r="D1350" t="s">
        <v>65</v>
      </c>
    </row>
    <row r="1351" spans="2:4">
      <c r="B1351" t="s">
        <v>3523</v>
      </c>
      <c r="C1351" t="s">
        <v>3404</v>
      </c>
      <c r="D1351" t="s">
        <v>3516</v>
      </c>
    </row>
    <row r="1352" spans="2:4">
      <c r="B1352" t="s">
        <v>3561</v>
      </c>
      <c r="C1352" t="s">
        <v>3404</v>
      </c>
      <c r="D1352" t="s">
        <v>3557</v>
      </c>
    </row>
    <row r="1353" spans="2:4">
      <c r="B1353" t="s">
        <v>2742</v>
      </c>
      <c r="C1353" t="s">
        <v>2691</v>
      </c>
      <c r="D1353" t="s">
        <v>89</v>
      </c>
    </row>
    <row r="1354" spans="2:4">
      <c r="C1354" t="s">
        <v>3404</v>
      </c>
      <c r="D1354" t="s">
        <v>3516</v>
      </c>
    </row>
    <row r="1355" spans="2:4">
      <c r="C1355" t="s">
        <v>3885</v>
      </c>
      <c r="D1355" t="s">
        <v>3911</v>
      </c>
    </row>
    <row r="1356" spans="2:4">
      <c r="B1356" t="s">
        <v>1619</v>
      </c>
      <c r="C1356" t="s">
        <v>1306</v>
      </c>
      <c r="D1356" t="s">
        <v>41</v>
      </c>
    </row>
    <row r="1357" spans="2:4">
      <c r="B1357" t="s">
        <v>961</v>
      </c>
      <c r="C1357" t="s">
        <v>928</v>
      </c>
      <c r="D1357" t="s">
        <v>952</v>
      </c>
    </row>
    <row r="1358" spans="2:4">
      <c r="B1358" t="s">
        <v>622</v>
      </c>
      <c r="C1358" t="s">
        <v>572</v>
      </c>
      <c r="D1358" t="s">
        <v>102</v>
      </c>
    </row>
    <row r="1359" spans="2:4">
      <c r="B1359" t="s">
        <v>3086</v>
      </c>
      <c r="C1359" t="s">
        <v>2691</v>
      </c>
      <c r="D1359" t="s">
        <v>90</v>
      </c>
    </row>
    <row r="1360" spans="2:4">
      <c r="C1360" t="s">
        <v>4348</v>
      </c>
      <c r="D1360" t="s">
        <v>4356</v>
      </c>
    </row>
    <row r="1361" spans="2:4">
      <c r="C1361" t="s">
        <v>4112</v>
      </c>
      <c r="D1361" t="s">
        <v>2</v>
      </c>
    </row>
    <row r="1362" spans="2:4">
      <c r="B1362" t="s">
        <v>1631</v>
      </c>
      <c r="C1362" t="s">
        <v>1306</v>
      </c>
      <c r="D1362" t="s">
        <v>119</v>
      </c>
    </row>
    <row r="1363" spans="2:4">
      <c r="C1363" t="s">
        <v>2266</v>
      </c>
      <c r="D1363" t="s">
        <v>125</v>
      </c>
    </row>
    <row r="1364" spans="2:4">
      <c r="B1364" t="s">
        <v>2955</v>
      </c>
      <c r="C1364" t="s">
        <v>2691</v>
      </c>
      <c r="D1364" t="s">
        <v>88</v>
      </c>
    </row>
    <row r="1365" spans="2:4">
      <c r="B1365" t="s">
        <v>1625</v>
      </c>
      <c r="C1365" t="s">
        <v>1306</v>
      </c>
      <c r="D1365" t="s">
        <v>41</v>
      </c>
    </row>
    <row r="1366" spans="2:4">
      <c r="B1366" t="s">
        <v>4220</v>
      </c>
      <c r="C1366" t="s">
        <v>4112</v>
      </c>
      <c r="D1366" t="s">
        <v>2</v>
      </c>
    </row>
    <row r="1367" spans="2:4">
      <c r="B1367" t="s">
        <v>1640</v>
      </c>
      <c r="C1367" t="s">
        <v>1306</v>
      </c>
      <c r="D1367" t="s">
        <v>161</v>
      </c>
    </row>
    <row r="1368" spans="2:4">
      <c r="B1368" t="s">
        <v>1908</v>
      </c>
      <c r="C1368" t="s">
        <v>1883</v>
      </c>
      <c r="D1368" t="s">
        <v>1893</v>
      </c>
    </row>
    <row r="1369" spans="2:4">
      <c r="B1369" t="s">
        <v>1606</v>
      </c>
      <c r="C1369" t="s">
        <v>1306</v>
      </c>
      <c r="D1369" t="s">
        <v>118</v>
      </c>
    </row>
    <row r="1370" spans="2:4">
      <c r="B1370" t="s">
        <v>1918</v>
      </c>
      <c r="C1370" t="s">
        <v>1883</v>
      </c>
      <c r="D1370" t="s">
        <v>1917</v>
      </c>
    </row>
    <row r="1371" spans="2:4">
      <c r="B1371" t="s">
        <v>4379</v>
      </c>
      <c r="C1371" t="s">
        <v>4348</v>
      </c>
      <c r="D1371" t="s">
        <v>4372</v>
      </c>
    </row>
    <row r="1372" spans="2:4">
      <c r="B1372" t="s">
        <v>3030</v>
      </c>
      <c r="C1372" t="s">
        <v>2691</v>
      </c>
      <c r="D1372" t="s">
        <v>92</v>
      </c>
    </row>
    <row r="1373" spans="2:4">
      <c r="B1373" t="s">
        <v>4029</v>
      </c>
      <c r="C1373" t="s">
        <v>4026</v>
      </c>
      <c r="D1373" t="s">
        <v>4027</v>
      </c>
    </row>
    <row r="1374" spans="2:4">
      <c r="B1374" t="s">
        <v>3368</v>
      </c>
      <c r="C1374" t="s">
        <v>3088</v>
      </c>
      <c r="D1374" t="s">
        <v>3364</v>
      </c>
    </row>
    <row r="1375" spans="2:4">
      <c r="B1375" t="s">
        <v>4180</v>
      </c>
      <c r="C1375" t="s">
        <v>4112</v>
      </c>
      <c r="D1375" t="s">
        <v>128</v>
      </c>
    </row>
    <row r="1376" spans="2:4">
      <c r="B1376" t="s">
        <v>3651</v>
      </c>
      <c r="C1376" t="s">
        <v>3404</v>
      </c>
      <c r="D1376" t="s">
        <v>3647</v>
      </c>
    </row>
    <row r="1377" spans="2:4">
      <c r="B1377" t="s">
        <v>617</v>
      </c>
      <c r="C1377" t="s">
        <v>572</v>
      </c>
      <c r="D1377" t="s">
        <v>122</v>
      </c>
    </row>
    <row r="1378" spans="2:4">
      <c r="C1378" t="s">
        <v>2691</v>
      </c>
      <c r="D1378" t="s">
        <v>54</v>
      </c>
    </row>
    <row r="1379" spans="2:4">
      <c r="D1379" t="s">
        <v>89</v>
      </c>
    </row>
    <row r="1380" spans="2:4">
      <c r="C1380" t="s">
        <v>1306</v>
      </c>
      <c r="D1380" t="s">
        <v>41</v>
      </c>
    </row>
    <row r="1381" spans="2:4">
      <c r="C1381" t="s">
        <v>3404</v>
      </c>
      <c r="D1381" t="s">
        <v>3416</v>
      </c>
    </row>
    <row r="1382" spans="2:4">
      <c r="D1382" t="s">
        <v>3516</v>
      </c>
    </row>
    <row r="1383" spans="2:4">
      <c r="C1383" t="s">
        <v>3088</v>
      </c>
      <c r="D1383" t="s">
        <v>3210</v>
      </c>
    </row>
    <row r="1384" spans="2:4">
      <c r="C1384" t="s">
        <v>3719</v>
      </c>
      <c r="D1384" t="s">
        <v>3745</v>
      </c>
    </row>
    <row r="1385" spans="2:4">
      <c r="C1385" t="s">
        <v>2562</v>
      </c>
      <c r="D1385" t="s">
        <v>131</v>
      </c>
    </row>
    <row r="1386" spans="2:4">
      <c r="B1386" t="s">
        <v>613</v>
      </c>
      <c r="C1386" t="s">
        <v>4026</v>
      </c>
      <c r="D1386" t="s">
        <v>4085</v>
      </c>
    </row>
    <row r="1387" spans="2:4">
      <c r="C1387" t="s">
        <v>572</v>
      </c>
      <c r="D1387" t="s">
        <v>124</v>
      </c>
    </row>
    <row r="1388" spans="2:4">
      <c r="C1388" t="s">
        <v>3404</v>
      </c>
      <c r="D1388" t="s">
        <v>3583</v>
      </c>
    </row>
    <row r="1389" spans="2:4">
      <c r="B1389" t="s">
        <v>1907</v>
      </c>
      <c r="C1389" t="s">
        <v>1883</v>
      </c>
      <c r="D1389" t="s">
        <v>1893</v>
      </c>
    </row>
    <row r="1390" spans="2:4">
      <c r="B1390" t="s">
        <v>3034</v>
      </c>
      <c r="C1390" t="s">
        <v>2691</v>
      </c>
      <c r="D1390" t="s">
        <v>92</v>
      </c>
    </row>
    <row r="1391" spans="2:4">
      <c r="B1391" t="s">
        <v>612</v>
      </c>
      <c r="C1391" t="s">
        <v>572</v>
      </c>
      <c r="D1391" t="s">
        <v>120</v>
      </c>
    </row>
    <row r="1392" spans="2:4">
      <c r="B1392" t="s">
        <v>899</v>
      </c>
      <c r="C1392" t="s">
        <v>868</v>
      </c>
      <c r="D1392" t="s">
        <v>65</v>
      </c>
    </row>
    <row r="1393" spans="1:4">
      <c r="B1393" t="s">
        <v>3120</v>
      </c>
      <c r="C1393" t="s">
        <v>3088</v>
      </c>
      <c r="D1393" t="s">
        <v>3119</v>
      </c>
    </row>
    <row r="1394" spans="1:4">
      <c r="B1394" t="s">
        <v>3676</v>
      </c>
      <c r="C1394" t="s">
        <v>3662</v>
      </c>
      <c r="D1394" t="s">
        <v>61</v>
      </c>
    </row>
    <row r="1395" spans="1:4">
      <c r="B1395" t="s">
        <v>3679</v>
      </c>
      <c r="C1395" t="s">
        <v>3662</v>
      </c>
      <c r="D1395" t="s">
        <v>61</v>
      </c>
    </row>
    <row r="1396" spans="1:4">
      <c r="B1396" t="s">
        <v>960</v>
      </c>
      <c r="C1396" t="s">
        <v>928</v>
      </c>
      <c r="D1396" t="s">
        <v>952</v>
      </c>
    </row>
    <row r="1397" spans="1:4">
      <c r="A1397" t="s">
        <v>133</v>
      </c>
      <c r="B1397" t="s">
        <v>2340</v>
      </c>
      <c r="C1397" t="s">
        <v>2326</v>
      </c>
      <c r="D1397" t="s">
        <v>2336</v>
      </c>
    </row>
    <row r="1398" spans="1:4">
      <c r="B1398" t="s">
        <v>2270</v>
      </c>
      <c r="C1398" t="s">
        <v>2266</v>
      </c>
      <c r="D1398" t="s">
        <v>125</v>
      </c>
    </row>
    <row r="1399" spans="1:4">
      <c r="B1399" t="s">
        <v>1600</v>
      </c>
      <c r="C1399" t="s">
        <v>1306</v>
      </c>
      <c r="D1399" t="s">
        <v>135</v>
      </c>
    </row>
    <row r="1400" spans="1:4">
      <c r="B1400" t="s">
        <v>1597</v>
      </c>
      <c r="C1400" t="s">
        <v>1306</v>
      </c>
      <c r="D1400" t="s">
        <v>77</v>
      </c>
    </row>
    <row r="1401" spans="1:4">
      <c r="B1401" t="s">
        <v>1795</v>
      </c>
      <c r="C1401" t="s">
        <v>1791</v>
      </c>
      <c r="D1401" t="s">
        <v>1793</v>
      </c>
    </row>
    <row r="1402" spans="1:4">
      <c r="B1402" t="s">
        <v>3063</v>
      </c>
      <c r="C1402" t="s">
        <v>2691</v>
      </c>
      <c r="D1402" t="s">
        <v>105</v>
      </c>
    </row>
    <row r="1403" spans="1:4">
      <c r="B1403" t="s">
        <v>2037</v>
      </c>
      <c r="C1403" t="s">
        <v>4112</v>
      </c>
      <c r="D1403" t="s">
        <v>2</v>
      </c>
    </row>
    <row r="1404" spans="1:4">
      <c r="B1404" t="s">
        <v>3062</v>
      </c>
      <c r="C1404" t="s">
        <v>2691</v>
      </c>
      <c r="D1404" t="s">
        <v>105</v>
      </c>
    </row>
    <row r="1405" spans="1:4">
      <c r="B1405" t="s">
        <v>626</v>
      </c>
      <c r="C1405" t="s">
        <v>572</v>
      </c>
      <c r="D1405" t="s">
        <v>124</v>
      </c>
    </row>
    <row r="1406" spans="1:4">
      <c r="B1406" t="s">
        <v>2662</v>
      </c>
      <c r="C1406" t="s">
        <v>2644</v>
      </c>
      <c r="D1406" t="s">
        <v>2648</v>
      </c>
    </row>
    <row r="1407" spans="1:4">
      <c r="B1407" t="s">
        <v>3146</v>
      </c>
      <c r="C1407" t="s">
        <v>3088</v>
      </c>
      <c r="D1407" t="s">
        <v>3140</v>
      </c>
    </row>
    <row r="1408" spans="1:4">
      <c r="B1408" t="s">
        <v>1595</v>
      </c>
      <c r="C1408" t="s">
        <v>1306</v>
      </c>
      <c r="D1408" t="s">
        <v>77</v>
      </c>
    </row>
    <row r="1409" spans="2:4">
      <c r="B1409" t="s">
        <v>1599</v>
      </c>
      <c r="C1409" t="s">
        <v>1306</v>
      </c>
      <c r="D1409" t="s">
        <v>77</v>
      </c>
    </row>
    <row r="1410" spans="2:4">
      <c r="B1410" t="s">
        <v>3909</v>
      </c>
      <c r="C1410" t="s">
        <v>3885</v>
      </c>
      <c r="D1410" t="s">
        <v>3908</v>
      </c>
    </row>
    <row r="1411" spans="2:4">
      <c r="B1411" t="s">
        <v>2036</v>
      </c>
      <c r="C1411" t="s">
        <v>3925</v>
      </c>
      <c r="D1411" t="s">
        <v>3953</v>
      </c>
    </row>
    <row r="1412" spans="2:4">
      <c r="C1412" t="s">
        <v>4348</v>
      </c>
      <c r="D1412" t="s">
        <v>4356</v>
      </c>
    </row>
    <row r="1413" spans="2:4">
      <c r="B1413" t="s">
        <v>627</v>
      </c>
      <c r="C1413" t="s">
        <v>572</v>
      </c>
      <c r="D1413" t="s">
        <v>124</v>
      </c>
    </row>
    <row r="1414" spans="2:4">
      <c r="B1414" t="s">
        <v>1794</v>
      </c>
      <c r="C1414" t="s">
        <v>1791</v>
      </c>
      <c r="D1414" t="s">
        <v>1793</v>
      </c>
    </row>
    <row r="1415" spans="2:4">
      <c r="B1415" t="s">
        <v>1002</v>
      </c>
      <c r="C1415" t="s">
        <v>928</v>
      </c>
      <c r="D1415" t="s">
        <v>965</v>
      </c>
    </row>
    <row r="1416" spans="2:4">
      <c r="B1416" t="s">
        <v>531</v>
      </c>
      <c r="C1416" t="s">
        <v>500</v>
      </c>
      <c r="D1416" t="s">
        <v>134</v>
      </c>
    </row>
    <row r="1417" spans="2:4">
      <c r="B1417" t="s">
        <v>1051</v>
      </c>
      <c r="C1417" t="s">
        <v>928</v>
      </c>
      <c r="D1417" t="s">
        <v>1034</v>
      </c>
    </row>
    <row r="1418" spans="2:4">
      <c r="B1418" t="s">
        <v>1596</v>
      </c>
      <c r="C1418" t="s">
        <v>1306</v>
      </c>
      <c r="D1418" t="s">
        <v>77</v>
      </c>
    </row>
    <row r="1419" spans="2:4">
      <c r="B1419" t="s">
        <v>1003</v>
      </c>
      <c r="C1419" t="s">
        <v>928</v>
      </c>
      <c r="D1419" t="s">
        <v>965</v>
      </c>
    </row>
    <row r="1420" spans="2:4">
      <c r="B1420" t="s">
        <v>628</v>
      </c>
      <c r="C1420" t="s">
        <v>572</v>
      </c>
      <c r="D1420" t="s">
        <v>124</v>
      </c>
    </row>
    <row r="1421" spans="2:4">
      <c r="C1421" t="s">
        <v>2326</v>
      </c>
      <c r="D1421" t="s">
        <v>2336</v>
      </c>
    </row>
    <row r="1422" spans="2:4">
      <c r="B1422" t="s">
        <v>1968</v>
      </c>
      <c r="C1422" t="s">
        <v>4112</v>
      </c>
      <c r="D1422" t="s">
        <v>2</v>
      </c>
    </row>
    <row r="1423" spans="2:4">
      <c r="B1423" t="s">
        <v>530</v>
      </c>
      <c r="C1423" t="s">
        <v>500</v>
      </c>
      <c r="D1423" t="s">
        <v>134</v>
      </c>
    </row>
    <row r="1424" spans="2:4">
      <c r="B1424" t="s">
        <v>4221</v>
      </c>
      <c r="C1424" t="s">
        <v>4112</v>
      </c>
      <c r="D1424" t="s">
        <v>2</v>
      </c>
    </row>
    <row r="1425" spans="1:4">
      <c r="B1425" t="s">
        <v>3194</v>
      </c>
      <c r="C1425" t="s">
        <v>3088</v>
      </c>
      <c r="D1425" t="s">
        <v>3191</v>
      </c>
    </row>
    <row r="1426" spans="1:4">
      <c r="B1426" t="s">
        <v>3252</v>
      </c>
      <c r="C1426" t="s">
        <v>3088</v>
      </c>
      <c r="D1426" t="s">
        <v>3244</v>
      </c>
    </row>
    <row r="1427" spans="1:4">
      <c r="B1427" t="s">
        <v>3195</v>
      </c>
      <c r="C1427" t="s">
        <v>3088</v>
      </c>
      <c r="D1427" t="s">
        <v>3191</v>
      </c>
    </row>
    <row r="1428" spans="1:4">
      <c r="B1428" t="s">
        <v>1598</v>
      </c>
      <c r="C1428" t="s">
        <v>1306</v>
      </c>
      <c r="D1428" t="s">
        <v>77</v>
      </c>
    </row>
    <row r="1429" spans="1:4">
      <c r="A1429" t="s">
        <v>3995</v>
      </c>
      <c r="B1429" t="s">
        <v>3996</v>
      </c>
      <c r="C1429" t="s">
        <v>3963</v>
      </c>
      <c r="D1429" t="s">
        <v>3993</v>
      </c>
    </row>
    <row r="1430" spans="1:4">
      <c r="A1430" t="s">
        <v>136</v>
      </c>
      <c r="B1430" t="s">
        <v>3017</v>
      </c>
      <c r="C1430" t="s">
        <v>2691</v>
      </c>
      <c r="D1430" t="s">
        <v>91</v>
      </c>
    </row>
    <row r="1431" spans="1:4">
      <c r="B1431" t="s">
        <v>3343</v>
      </c>
      <c r="C1431" t="s">
        <v>3088</v>
      </c>
      <c r="D1431" t="s">
        <v>3339</v>
      </c>
    </row>
    <row r="1432" spans="1:4">
      <c r="B1432" t="s">
        <v>315</v>
      </c>
      <c r="C1432" t="s">
        <v>290</v>
      </c>
      <c r="D1432" t="s">
        <v>311</v>
      </c>
    </row>
    <row r="1433" spans="1:4">
      <c r="C1433" t="s">
        <v>2691</v>
      </c>
      <c r="D1433" t="s">
        <v>91</v>
      </c>
    </row>
    <row r="1434" spans="1:4">
      <c r="B1434" t="s">
        <v>477</v>
      </c>
      <c r="C1434" t="s">
        <v>290</v>
      </c>
      <c r="D1434" t="s">
        <v>471</v>
      </c>
    </row>
    <row r="1435" spans="1:4">
      <c r="C1435" t="s">
        <v>572</v>
      </c>
      <c r="D1435" t="s">
        <v>124</v>
      </c>
    </row>
    <row r="1436" spans="1:4">
      <c r="C1436" t="s">
        <v>2691</v>
      </c>
      <c r="D1436" t="s">
        <v>91</v>
      </c>
    </row>
    <row r="1437" spans="1:4">
      <c r="B1437" t="s">
        <v>316</v>
      </c>
      <c r="C1437" t="s">
        <v>290</v>
      </c>
      <c r="D1437" t="s">
        <v>311</v>
      </c>
    </row>
    <row r="1438" spans="1:4">
      <c r="B1438" t="s">
        <v>629</v>
      </c>
      <c r="C1438" t="s">
        <v>3778</v>
      </c>
      <c r="D1438" t="s">
        <v>3793</v>
      </c>
    </row>
    <row r="1439" spans="1:4">
      <c r="C1439" t="s">
        <v>572</v>
      </c>
      <c r="D1439" t="s">
        <v>124</v>
      </c>
    </row>
    <row r="1440" spans="1:4">
      <c r="C1440" t="s">
        <v>2691</v>
      </c>
      <c r="D1440" t="s">
        <v>91</v>
      </c>
    </row>
    <row r="1441" spans="1:4">
      <c r="C1441" t="s">
        <v>3088</v>
      </c>
      <c r="D1441" t="s">
        <v>3140</v>
      </c>
    </row>
    <row r="1442" spans="1:4">
      <c r="A1442" t="s">
        <v>137</v>
      </c>
      <c r="B1442" t="s">
        <v>4045</v>
      </c>
      <c r="C1442" t="s">
        <v>4026</v>
      </c>
      <c r="D1442" t="s">
        <v>4042</v>
      </c>
    </row>
    <row r="1443" spans="1:4">
      <c r="B1443" t="s">
        <v>631</v>
      </c>
      <c r="C1443" t="s">
        <v>572</v>
      </c>
      <c r="D1443" t="s">
        <v>138</v>
      </c>
    </row>
    <row r="1444" spans="1:4">
      <c r="B1444" t="s">
        <v>3889</v>
      </c>
      <c r="C1444" t="s">
        <v>3885</v>
      </c>
      <c r="D1444" t="s">
        <v>3887</v>
      </c>
    </row>
    <row r="1445" spans="1:4">
      <c r="B1445" t="s">
        <v>453</v>
      </c>
      <c r="C1445" t="s">
        <v>290</v>
      </c>
      <c r="D1445" t="s">
        <v>438</v>
      </c>
    </row>
    <row r="1446" spans="1:4">
      <c r="B1446" t="s">
        <v>481</v>
      </c>
      <c r="C1446" t="s">
        <v>290</v>
      </c>
      <c r="D1446" t="s">
        <v>479</v>
      </c>
    </row>
    <row r="1447" spans="1:4">
      <c r="C1447" t="s">
        <v>2691</v>
      </c>
      <c r="D1447" t="s">
        <v>139</v>
      </c>
    </row>
    <row r="1448" spans="1:4">
      <c r="B1448" t="s">
        <v>3057</v>
      </c>
      <c r="C1448" t="s">
        <v>2691</v>
      </c>
      <c r="D1448" t="s">
        <v>139</v>
      </c>
    </row>
    <row r="1449" spans="1:4">
      <c r="B1449" t="s">
        <v>478</v>
      </c>
      <c r="C1449" t="s">
        <v>290</v>
      </c>
      <c r="D1449" t="s">
        <v>471</v>
      </c>
    </row>
    <row r="1450" spans="1:4">
      <c r="B1450" t="s">
        <v>630</v>
      </c>
      <c r="C1450" t="s">
        <v>572</v>
      </c>
      <c r="D1450" t="s">
        <v>122</v>
      </c>
    </row>
    <row r="1451" spans="1:4">
      <c r="A1451" t="s">
        <v>140</v>
      </c>
      <c r="B1451" t="s">
        <v>1001</v>
      </c>
      <c r="C1451" t="s">
        <v>928</v>
      </c>
      <c r="D1451" t="s">
        <v>965</v>
      </c>
    </row>
    <row r="1452" spans="1:4">
      <c r="B1452" t="s">
        <v>2433</v>
      </c>
      <c r="C1452" t="s">
        <v>2424</v>
      </c>
      <c r="D1452" t="s">
        <v>2430</v>
      </c>
    </row>
    <row r="1453" spans="1:4">
      <c r="D1453" t="s">
        <v>2485</v>
      </c>
    </row>
    <row r="1454" spans="1:4">
      <c r="B1454" t="s">
        <v>2481</v>
      </c>
      <c r="C1454" t="s">
        <v>2424</v>
      </c>
      <c r="D1454" t="s">
        <v>2480</v>
      </c>
    </row>
    <row r="1455" spans="1:4">
      <c r="B1455" t="s">
        <v>2999</v>
      </c>
      <c r="C1455" t="s">
        <v>2691</v>
      </c>
      <c r="D1455" t="s">
        <v>32</v>
      </c>
    </row>
    <row r="1456" spans="1:4">
      <c r="B1456" t="s">
        <v>3001</v>
      </c>
      <c r="C1456" t="s">
        <v>2691</v>
      </c>
      <c r="D1456" t="s">
        <v>32</v>
      </c>
    </row>
    <row r="1457" spans="1:4">
      <c r="B1457" t="s">
        <v>3253</v>
      </c>
      <c r="C1457" t="s">
        <v>3088</v>
      </c>
      <c r="D1457" t="s">
        <v>3244</v>
      </c>
    </row>
    <row r="1458" spans="1:4">
      <c r="B1458" t="s">
        <v>3000</v>
      </c>
      <c r="C1458" t="s">
        <v>2691</v>
      </c>
      <c r="D1458" t="s">
        <v>32</v>
      </c>
    </row>
    <row r="1459" spans="1:4">
      <c r="B1459" t="s">
        <v>2294</v>
      </c>
      <c r="C1459" t="s">
        <v>2279</v>
      </c>
      <c r="D1459" t="s">
        <v>2292</v>
      </c>
    </row>
    <row r="1460" spans="1:4">
      <c r="B1460" t="s">
        <v>633</v>
      </c>
      <c r="C1460" t="s">
        <v>572</v>
      </c>
      <c r="D1460" t="s">
        <v>632</v>
      </c>
    </row>
    <row r="1461" spans="1:4">
      <c r="A1461" t="s">
        <v>141</v>
      </c>
      <c r="B1461" t="s">
        <v>2388</v>
      </c>
      <c r="C1461" t="s">
        <v>2326</v>
      </c>
      <c r="D1461" t="s">
        <v>2344</v>
      </c>
    </row>
    <row r="1462" spans="1:4">
      <c r="B1462" t="s">
        <v>1092</v>
      </c>
      <c r="C1462" t="s">
        <v>928</v>
      </c>
      <c r="D1462" t="s">
        <v>1090</v>
      </c>
    </row>
    <row r="1463" spans="1:4">
      <c r="B1463" t="s">
        <v>3459</v>
      </c>
      <c r="C1463" t="s">
        <v>3404</v>
      </c>
      <c r="D1463" t="s">
        <v>3458</v>
      </c>
    </row>
    <row r="1464" spans="1:4">
      <c r="B1464" t="s">
        <v>2820</v>
      </c>
      <c r="C1464" t="s">
        <v>2691</v>
      </c>
      <c r="D1464" t="s">
        <v>8</v>
      </c>
    </row>
    <row r="1465" spans="1:4">
      <c r="D1465" t="s">
        <v>73</v>
      </c>
    </row>
    <row r="1466" spans="1:4">
      <c r="C1466" t="s">
        <v>3404</v>
      </c>
      <c r="D1466" t="s">
        <v>3416</v>
      </c>
    </row>
    <row r="1467" spans="1:4">
      <c r="D1467" t="s">
        <v>3516</v>
      </c>
    </row>
    <row r="1468" spans="1:4">
      <c r="C1468" t="s">
        <v>3662</v>
      </c>
      <c r="D1468" t="s">
        <v>3712</v>
      </c>
    </row>
    <row r="1469" spans="1:4">
      <c r="B1469" t="s">
        <v>641</v>
      </c>
      <c r="C1469" t="s">
        <v>572</v>
      </c>
      <c r="D1469" t="s">
        <v>587</v>
      </c>
    </row>
    <row r="1470" spans="1:4">
      <c r="B1470" t="s">
        <v>1091</v>
      </c>
      <c r="C1470" t="s">
        <v>928</v>
      </c>
      <c r="D1470" t="s">
        <v>1090</v>
      </c>
    </row>
    <row r="1471" spans="1:4">
      <c r="B1471" t="s">
        <v>642</v>
      </c>
      <c r="C1471" t="s">
        <v>572</v>
      </c>
      <c r="D1471" t="s">
        <v>632</v>
      </c>
    </row>
    <row r="1472" spans="1:4">
      <c r="B1472" t="s">
        <v>1107</v>
      </c>
      <c r="C1472" t="s">
        <v>928</v>
      </c>
      <c r="D1472" t="s">
        <v>1106</v>
      </c>
    </row>
    <row r="1473" spans="2:4">
      <c r="B1473" t="s">
        <v>2570</v>
      </c>
      <c r="C1473" t="s">
        <v>2691</v>
      </c>
      <c r="D1473" t="s">
        <v>8</v>
      </c>
    </row>
    <row r="1474" spans="2:4">
      <c r="D1474" t="s">
        <v>73</v>
      </c>
    </row>
    <row r="1475" spans="2:4">
      <c r="C1475" t="s">
        <v>2562</v>
      </c>
      <c r="D1475" t="s">
        <v>96</v>
      </c>
    </row>
    <row r="1476" spans="2:4">
      <c r="B1476" t="s">
        <v>3139</v>
      </c>
      <c r="C1476" t="s">
        <v>3088</v>
      </c>
      <c r="D1476" t="s">
        <v>3136</v>
      </c>
    </row>
    <row r="1477" spans="2:4">
      <c r="B1477" t="s">
        <v>4223</v>
      </c>
      <c r="C1477" t="s">
        <v>4112</v>
      </c>
      <c r="D1477" t="s">
        <v>2</v>
      </c>
    </row>
    <row r="1478" spans="2:4">
      <c r="B1478" t="s">
        <v>638</v>
      </c>
      <c r="C1478" t="s">
        <v>572</v>
      </c>
      <c r="D1478" t="s">
        <v>124</v>
      </c>
    </row>
    <row r="1479" spans="2:4">
      <c r="B1479" t="s">
        <v>2914</v>
      </c>
      <c r="C1479" t="s">
        <v>2691</v>
      </c>
      <c r="D1479" t="s">
        <v>8</v>
      </c>
    </row>
    <row r="1480" spans="2:4">
      <c r="B1480" t="s">
        <v>2569</v>
      </c>
      <c r="C1480" t="s">
        <v>2562</v>
      </c>
      <c r="D1480" t="s">
        <v>96</v>
      </c>
    </row>
    <row r="1481" spans="2:4">
      <c r="B1481" t="s">
        <v>3547</v>
      </c>
      <c r="C1481" t="s">
        <v>3404</v>
      </c>
      <c r="D1481" t="s">
        <v>3545</v>
      </c>
    </row>
    <row r="1482" spans="2:4">
      <c r="B1482" t="s">
        <v>3526</v>
      </c>
      <c r="C1482" t="s">
        <v>3404</v>
      </c>
      <c r="D1482" t="s">
        <v>3516</v>
      </c>
    </row>
    <row r="1483" spans="2:4">
      <c r="B1483" t="s">
        <v>2915</v>
      </c>
      <c r="C1483" t="s">
        <v>2691</v>
      </c>
      <c r="D1483" t="s">
        <v>8</v>
      </c>
    </row>
    <row r="1484" spans="2:4">
      <c r="C1484" t="s">
        <v>3662</v>
      </c>
      <c r="D1484" t="s">
        <v>3712</v>
      </c>
    </row>
    <row r="1485" spans="2:4">
      <c r="B1485" t="s">
        <v>2154</v>
      </c>
      <c r="C1485" t="s">
        <v>2140</v>
      </c>
      <c r="D1485" t="s">
        <v>2141</v>
      </c>
    </row>
    <row r="1486" spans="2:4">
      <c r="B1486" t="s">
        <v>3204</v>
      </c>
      <c r="C1486" t="s">
        <v>3088</v>
      </c>
      <c r="D1486" t="s">
        <v>3201</v>
      </c>
    </row>
    <row r="1487" spans="2:4">
      <c r="B1487" t="s">
        <v>3460</v>
      </c>
      <c r="C1487" t="s">
        <v>3404</v>
      </c>
      <c r="D1487" t="s">
        <v>3471</v>
      </c>
    </row>
    <row r="1488" spans="2:4">
      <c r="D1488" t="s">
        <v>3545</v>
      </c>
    </row>
    <row r="1489" spans="2:4">
      <c r="D1489" t="s">
        <v>3458</v>
      </c>
    </row>
    <row r="1490" spans="2:4">
      <c r="C1490" t="s">
        <v>4348</v>
      </c>
      <c r="D1490" t="s">
        <v>4372</v>
      </c>
    </row>
    <row r="1491" spans="2:4">
      <c r="B1491" t="s">
        <v>2735</v>
      </c>
      <c r="C1491" t="s">
        <v>2691</v>
      </c>
      <c r="D1491" t="s">
        <v>54</v>
      </c>
    </row>
    <row r="1492" spans="2:4">
      <c r="B1492" t="s">
        <v>637</v>
      </c>
      <c r="C1492" t="s">
        <v>572</v>
      </c>
      <c r="D1492" t="s">
        <v>635</v>
      </c>
    </row>
    <row r="1493" spans="2:4">
      <c r="D1493" t="s">
        <v>146</v>
      </c>
    </row>
    <row r="1494" spans="2:4">
      <c r="C1494" t="s">
        <v>928</v>
      </c>
      <c r="D1494" t="s">
        <v>1101</v>
      </c>
    </row>
    <row r="1495" spans="2:4">
      <c r="D1495" t="s">
        <v>1090</v>
      </c>
    </row>
    <row r="1496" spans="2:4">
      <c r="C1496" t="s">
        <v>2691</v>
      </c>
      <c r="D1496" t="s">
        <v>8</v>
      </c>
    </row>
    <row r="1497" spans="2:4">
      <c r="D1497" t="s">
        <v>73</v>
      </c>
    </row>
    <row r="1498" spans="2:4">
      <c r="C1498" t="s">
        <v>2140</v>
      </c>
      <c r="D1498" t="s">
        <v>2141</v>
      </c>
    </row>
    <row r="1499" spans="2:4">
      <c r="C1499" t="s">
        <v>3088</v>
      </c>
      <c r="D1499" t="s">
        <v>3136</v>
      </c>
    </row>
    <row r="1500" spans="2:4">
      <c r="C1500" t="s">
        <v>2326</v>
      </c>
      <c r="D1500" t="s">
        <v>2344</v>
      </c>
    </row>
    <row r="1501" spans="2:4">
      <c r="C1501" t="s">
        <v>2424</v>
      </c>
      <c r="D1501" t="s">
        <v>2526</v>
      </c>
    </row>
    <row r="1502" spans="2:4">
      <c r="C1502" t="s">
        <v>3719</v>
      </c>
      <c r="D1502" t="s">
        <v>3745</v>
      </c>
    </row>
    <row r="1503" spans="2:4">
      <c r="B1503" t="s">
        <v>4087</v>
      </c>
      <c r="C1503" t="s">
        <v>4026</v>
      </c>
      <c r="D1503" t="s">
        <v>4085</v>
      </c>
    </row>
    <row r="1504" spans="2:4">
      <c r="B1504" t="s">
        <v>2153</v>
      </c>
      <c r="C1504" t="s">
        <v>2140</v>
      </c>
      <c r="D1504" t="s">
        <v>2141</v>
      </c>
    </row>
    <row r="1505" spans="2:4">
      <c r="B1505" t="s">
        <v>3806</v>
      </c>
      <c r="C1505" t="s">
        <v>3778</v>
      </c>
      <c r="D1505" t="s">
        <v>3793</v>
      </c>
    </row>
    <row r="1506" spans="2:4">
      <c r="B1506" t="s">
        <v>3546</v>
      </c>
      <c r="C1506" t="s">
        <v>3404</v>
      </c>
      <c r="D1506" t="s">
        <v>3545</v>
      </c>
    </row>
    <row r="1507" spans="2:4">
      <c r="B1507" t="s">
        <v>1352</v>
      </c>
      <c r="C1507" t="s">
        <v>1306</v>
      </c>
      <c r="D1507" t="s">
        <v>142</v>
      </c>
    </row>
    <row r="1508" spans="2:4">
      <c r="B1508" t="s">
        <v>2916</v>
      </c>
      <c r="C1508" t="s">
        <v>2691</v>
      </c>
      <c r="D1508" t="s">
        <v>8</v>
      </c>
    </row>
    <row r="1509" spans="2:4">
      <c r="C1509" t="s">
        <v>3404</v>
      </c>
      <c r="D1509" t="s">
        <v>3516</v>
      </c>
    </row>
    <row r="1510" spans="2:4">
      <c r="B1510" t="s">
        <v>3549</v>
      </c>
      <c r="C1510" t="s">
        <v>3404</v>
      </c>
      <c r="D1510" t="s">
        <v>3545</v>
      </c>
    </row>
    <row r="1511" spans="2:4">
      <c r="B1511" t="s">
        <v>2191</v>
      </c>
      <c r="C1511" t="s">
        <v>4026</v>
      </c>
      <c r="D1511" t="s">
        <v>4076</v>
      </c>
    </row>
    <row r="1512" spans="2:4">
      <c r="B1512" t="s">
        <v>3202</v>
      </c>
      <c r="C1512" t="s">
        <v>3088</v>
      </c>
      <c r="D1512" t="s">
        <v>3201</v>
      </c>
    </row>
    <row r="1513" spans="2:4">
      <c r="B1513" t="s">
        <v>4383</v>
      </c>
      <c r="C1513" t="s">
        <v>4348</v>
      </c>
      <c r="D1513" t="s">
        <v>4372</v>
      </c>
    </row>
    <row r="1514" spans="2:4">
      <c r="B1514" t="s">
        <v>634</v>
      </c>
      <c r="C1514" t="s">
        <v>572</v>
      </c>
      <c r="D1514" t="s">
        <v>145</v>
      </c>
    </row>
    <row r="1515" spans="2:4">
      <c r="B1515" t="s">
        <v>636</v>
      </c>
      <c r="C1515" t="s">
        <v>3778</v>
      </c>
      <c r="D1515" t="s">
        <v>3793</v>
      </c>
    </row>
    <row r="1516" spans="2:4">
      <c r="C1516" t="s">
        <v>572</v>
      </c>
      <c r="D1516" t="s">
        <v>635</v>
      </c>
    </row>
    <row r="1517" spans="2:4">
      <c r="C1517" t="s">
        <v>2691</v>
      </c>
      <c r="D1517" t="s">
        <v>8</v>
      </c>
    </row>
    <row r="1518" spans="2:4">
      <c r="D1518" t="s">
        <v>73</v>
      </c>
    </row>
    <row r="1519" spans="2:4">
      <c r="C1519" t="s">
        <v>3404</v>
      </c>
      <c r="D1519" t="s">
        <v>3545</v>
      </c>
    </row>
    <row r="1520" spans="2:4">
      <c r="C1520" t="s">
        <v>2562</v>
      </c>
      <c r="D1520" t="s">
        <v>96</v>
      </c>
    </row>
    <row r="1521" spans="2:4">
      <c r="B1521" t="s">
        <v>640</v>
      </c>
      <c r="C1521" t="s">
        <v>572</v>
      </c>
      <c r="D1521" t="s">
        <v>124</v>
      </c>
    </row>
    <row r="1522" spans="2:4">
      <c r="B1522" t="s">
        <v>2001</v>
      </c>
      <c r="C1522" t="s">
        <v>3778</v>
      </c>
      <c r="D1522" t="s">
        <v>3793</v>
      </c>
    </row>
    <row r="1523" spans="2:4">
      <c r="B1523" t="s">
        <v>3550</v>
      </c>
      <c r="C1523" t="s">
        <v>3404</v>
      </c>
      <c r="D1523" t="s">
        <v>3545</v>
      </c>
    </row>
    <row r="1524" spans="2:4">
      <c r="B1524" t="s">
        <v>2440</v>
      </c>
      <c r="C1524" t="s">
        <v>2424</v>
      </c>
      <c r="D1524" t="s">
        <v>2439</v>
      </c>
    </row>
    <row r="1525" spans="2:4">
      <c r="B1525" t="s">
        <v>2586</v>
      </c>
      <c r="C1525" t="s">
        <v>2562</v>
      </c>
      <c r="D1525" t="s">
        <v>9</v>
      </c>
    </row>
    <row r="1526" spans="2:4">
      <c r="B1526" t="s">
        <v>3735</v>
      </c>
      <c r="C1526" t="s">
        <v>3719</v>
      </c>
      <c r="D1526" t="s">
        <v>3733</v>
      </c>
    </row>
    <row r="1527" spans="2:4">
      <c r="B1527" t="s">
        <v>2587</v>
      </c>
      <c r="C1527" t="s">
        <v>2562</v>
      </c>
      <c r="D1527" t="s">
        <v>9</v>
      </c>
    </row>
    <row r="1528" spans="2:4">
      <c r="B1528" t="s">
        <v>2917</v>
      </c>
      <c r="C1528" t="s">
        <v>2691</v>
      </c>
      <c r="D1528" t="s">
        <v>8</v>
      </c>
    </row>
    <row r="1529" spans="2:4">
      <c r="C1529" t="s">
        <v>3404</v>
      </c>
      <c r="D1529" t="s">
        <v>3545</v>
      </c>
    </row>
    <row r="1530" spans="2:4">
      <c r="B1530" t="s">
        <v>3548</v>
      </c>
      <c r="C1530" t="s">
        <v>3778</v>
      </c>
      <c r="D1530" t="s">
        <v>3793</v>
      </c>
    </row>
    <row r="1531" spans="2:4">
      <c r="C1531" t="s">
        <v>3404</v>
      </c>
      <c r="D1531" t="s">
        <v>3545</v>
      </c>
    </row>
    <row r="1532" spans="2:4">
      <c r="B1532" t="s">
        <v>2819</v>
      </c>
      <c r="C1532" t="s">
        <v>2691</v>
      </c>
      <c r="D1532" t="s">
        <v>73</v>
      </c>
    </row>
    <row r="1533" spans="2:4">
      <c r="B1533" t="s">
        <v>3203</v>
      </c>
      <c r="C1533" t="s">
        <v>3088</v>
      </c>
      <c r="D1533" t="s">
        <v>3201</v>
      </c>
    </row>
    <row r="1534" spans="2:4">
      <c r="B1534" t="s">
        <v>2818</v>
      </c>
      <c r="C1534" t="s">
        <v>2691</v>
      </c>
      <c r="D1534" t="s">
        <v>8</v>
      </c>
    </row>
    <row r="1535" spans="2:4">
      <c r="D1535" t="s">
        <v>73</v>
      </c>
    </row>
    <row r="1536" spans="2:4">
      <c r="C1536" t="s">
        <v>3404</v>
      </c>
      <c r="D1536" t="s">
        <v>3647</v>
      </c>
    </row>
    <row r="1537" spans="2:4">
      <c r="B1537" t="s">
        <v>1963</v>
      </c>
      <c r="C1537" t="s">
        <v>3925</v>
      </c>
      <c r="D1537" t="s">
        <v>3950</v>
      </c>
    </row>
    <row r="1538" spans="2:4">
      <c r="C1538" t="s">
        <v>1928</v>
      </c>
      <c r="D1538" t="s">
        <v>1960</v>
      </c>
    </row>
    <row r="1539" spans="2:4">
      <c r="C1539" t="s">
        <v>3088</v>
      </c>
      <c r="D1539" t="s">
        <v>3339</v>
      </c>
    </row>
    <row r="1540" spans="2:4">
      <c r="C1540" t="s">
        <v>2326</v>
      </c>
      <c r="D1540" t="s">
        <v>2407</v>
      </c>
    </row>
    <row r="1541" spans="2:4">
      <c r="C1541" t="s">
        <v>3719</v>
      </c>
      <c r="D1541" t="s">
        <v>3745</v>
      </c>
    </row>
    <row r="1542" spans="2:4">
      <c r="B1542" t="s">
        <v>3314</v>
      </c>
      <c r="C1542" t="s">
        <v>3088</v>
      </c>
      <c r="D1542" t="s">
        <v>3308</v>
      </c>
    </row>
    <row r="1543" spans="2:4">
      <c r="B1543" t="s">
        <v>2736</v>
      </c>
      <c r="C1543" t="s">
        <v>2691</v>
      </c>
      <c r="D1543" t="s">
        <v>112</v>
      </c>
    </row>
    <row r="1544" spans="2:4">
      <c r="D1544" t="s">
        <v>54</v>
      </c>
    </row>
    <row r="1545" spans="2:4">
      <c r="B1545" t="s">
        <v>639</v>
      </c>
      <c r="C1545" t="s">
        <v>572</v>
      </c>
      <c r="D1545" t="s">
        <v>124</v>
      </c>
    </row>
    <row r="1546" spans="2:4">
      <c r="B1546" t="s">
        <v>1353</v>
      </c>
      <c r="C1546" t="s">
        <v>1306</v>
      </c>
      <c r="D1546" t="s">
        <v>144</v>
      </c>
    </row>
    <row r="1547" spans="2:4">
      <c r="B1547" t="s">
        <v>454</v>
      </c>
      <c r="C1547" t="s">
        <v>290</v>
      </c>
      <c r="D1547" t="s">
        <v>438</v>
      </c>
    </row>
    <row r="1548" spans="2:4">
      <c r="C1548" t="s">
        <v>572</v>
      </c>
      <c r="D1548" t="s">
        <v>635</v>
      </c>
    </row>
    <row r="1549" spans="2:4">
      <c r="D1549" t="s">
        <v>124</v>
      </c>
    </row>
    <row r="1550" spans="2:4">
      <c r="C1550" t="s">
        <v>928</v>
      </c>
      <c r="D1550" t="s">
        <v>952</v>
      </c>
    </row>
    <row r="1551" spans="2:4">
      <c r="C1551" t="s">
        <v>1306</v>
      </c>
      <c r="D1551" t="s">
        <v>143</v>
      </c>
    </row>
    <row r="1552" spans="2:4">
      <c r="C1552" t="s">
        <v>1928</v>
      </c>
      <c r="D1552" t="s">
        <v>1960</v>
      </c>
    </row>
    <row r="1553" spans="1:4">
      <c r="C1553" t="s">
        <v>3404</v>
      </c>
      <c r="D1553" t="s">
        <v>3416</v>
      </c>
    </row>
    <row r="1554" spans="1:4">
      <c r="D1554" t="s">
        <v>3516</v>
      </c>
    </row>
    <row r="1555" spans="1:4">
      <c r="D1555" t="s">
        <v>3647</v>
      </c>
    </row>
    <row r="1556" spans="1:4">
      <c r="C1556" t="s">
        <v>2140</v>
      </c>
      <c r="D1556" t="s">
        <v>2141</v>
      </c>
    </row>
    <row r="1557" spans="1:4">
      <c r="C1557" t="s">
        <v>3088</v>
      </c>
      <c r="D1557" t="s">
        <v>3089</v>
      </c>
    </row>
    <row r="1558" spans="1:4">
      <c r="C1558" t="s">
        <v>2326</v>
      </c>
      <c r="D1558" t="s">
        <v>2344</v>
      </c>
    </row>
    <row r="1559" spans="1:4">
      <c r="C1559" t="s">
        <v>2562</v>
      </c>
      <c r="D1559" t="s">
        <v>9</v>
      </c>
    </row>
    <row r="1560" spans="1:4">
      <c r="B1560" t="s">
        <v>948</v>
      </c>
      <c r="C1560" t="s">
        <v>928</v>
      </c>
      <c r="D1560" t="s">
        <v>947</v>
      </c>
    </row>
    <row r="1561" spans="1:4">
      <c r="B1561" t="s">
        <v>4438</v>
      </c>
      <c r="C1561" t="s">
        <v>572</v>
      </c>
      <c r="D1561" t="s">
        <v>4437</v>
      </c>
    </row>
    <row r="1562" spans="1:4">
      <c r="A1562" t="s">
        <v>147</v>
      </c>
      <c r="B1562" t="s">
        <v>3148</v>
      </c>
      <c r="C1562" t="s">
        <v>3088</v>
      </c>
      <c r="D1562" t="s">
        <v>3140</v>
      </c>
    </row>
    <row r="1563" spans="1:4">
      <c r="B1563" t="s">
        <v>3775</v>
      </c>
      <c r="C1563" t="s">
        <v>3719</v>
      </c>
      <c r="D1563" t="s">
        <v>3774</v>
      </c>
    </row>
    <row r="1564" spans="1:4">
      <c r="B1564" t="s">
        <v>3059</v>
      </c>
      <c r="C1564" t="s">
        <v>2691</v>
      </c>
      <c r="D1564" t="s">
        <v>139</v>
      </c>
    </row>
    <row r="1565" spans="1:4">
      <c r="B1565" t="s">
        <v>3058</v>
      </c>
      <c r="C1565" t="s">
        <v>2691</v>
      </c>
      <c r="D1565" t="s">
        <v>139</v>
      </c>
    </row>
    <row r="1566" spans="1:4">
      <c r="B1566" t="s">
        <v>300</v>
      </c>
      <c r="C1566" t="s">
        <v>290</v>
      </c>
      <c r="D1566" t="s">
        <v>299</v>
      </c>
    </row>
    <row r="1567" spans="1:4">
      <c r="A1567" t="s">
        <v>148</v>
      </c>
      <c r="B1567" t="s">
        <v>2385</v>
      </c>
      <c r="C1567" t="s">
        <v>3088</v>
      </c>
      <c r="D1567" t="s">
        <v>3338</v>
      </c>
    </row>
    <row r="1568" spans="1:4">
      <c r="C1568" t="s">
        <v>2326</v>
      </c>
      <c r="D1568" t="s">
        <v>2344</v>
      </c>
    </row>
    <row r="1569" spans="2:4">
      <c r="B1569" t="s">
        <v>2386</v>
      </c>
      <c r="C1569" t="s">
        <v>2326</v>
      </c>
      <c r="D1569" t="s">
        <v>2344</v>
      </c>
    </row>
    <row r="1570" spans="2:4">
      <c r="B1570" t="s">
        <v>1229</v>
      </c>
      <c r="C1570" t="s">
        <v>1126</v>
      </c>
      <c r="D1570" t="s">
        <v>1220</v>
      </c>
    </row>
    <row r="1571" spans="2:4">
      <c r="B1571" t="s">
        <v>644</v>
      </c>
      <c r="C1571" t="s">
        <v>572</v>
      </c>
      <c r="D1571" t="s">
        <v>44</v>
      </c>
    </row>
    <row r="1572" spans="2:4">
      <c r="B1572" t="s">
        <v>909</v>
      </c>
      <c r="C1572" t="s">
        <v>868</v>
      </c>
      <c r="D1572" t="s">
        <v>66</v>
      </c>
    </row>
    <row r="1573" spans="2:4">
      <c r="B1573" t="s">
        <v>2212</v>
      </c>
      <c r="C1573" t="s">
        <v>572</v>
      </c>
      <c r="D1573" t="s">
        <v>154</v>
      </c>
    </row>
    <row r="1574" spans="2:4">
      <c r="C1574" t="s">
        <v>928</v>
      </c>
      <c r="D1574" t="s">
        <v>965</v>
      </c>
    </row>
    <row r="1575" spans="2:4">
      <c r="D1575" t="s">
        <v>1055</v>
      </c>
    </row>
    <row r="1576" spans="2:4">
      <c r="C1576" t="s">
        <v>3088</v>
      </c>
      <c r="D1576" t="s">
        <v>3089</v>
      </c>
    </row>
    <row r="1577" spans="2:4">
      <c r="D1577" t="s">
        <v>3298</v>
      </c>
    </row>
    <row r="1578" spans="2:4">
      <c r="C1578" t="s">
        <v>2424</v>
      </c>
      <c r="D1578" t="s">
        <v>2526</v>
      </c>
    </row>
    <row r="1579" spans="2:4">
      <c r="C1579" t="s">
        <v>4112</v>
      </c>
      <c r="D1579" t="s">
        <v>2</v>
      </c>
    </row>
    <row r="1580" spans="2:4">
      <c r="B1580" t="s">
        <v>987</v>
      </c>
      <c r="C1580" t="s">
        <v>928</v>
      </c>
      <c r="D1580" t="s">
        <v>965</v>
      </c>
    </row>
    <row r="1581" spans="2:4">
      <c r="B1581" t="s">
        <v>3093</v>
      </c>
      <c r="C1581" t="s">
        <v>3088</v>
      </c>
      <c r="D1581" t="s">
        <v>3089</v>
      </c>
    </row>
    <row r="1582" spans="2:4">
      <c r="D1582" t="s">
        <v>3140</v>
      </c>
    </row>
    <row r="1583" spans="2:4">
      <c r="D1583" t="s">
        <v>3296</v>
      </c>
    </row>
    <row r="1584" spans="2:4">
      <c r="B1584" t="s">
        <v>3682</v>
      </c>
      <c r="C1584" t="s">
        <v>3662</v>
      </c>
      <c r="D1584" t="s">
        <v>61</v>
      </c>
    </row>
    <row r="1585" spans="2:4">
      <c r="B1585" t="s">
        <v>900</v>
      </c>
      <c r="C1585" t="s">
        <v>290</v>
      </c>
      <c r="D1585" t="s">
        <v>311</v>
      </c>
    </row>
    <row r="1586" spans="2:4">
      <c r="C1586" t="s">
        <v>3963</v>
      </c>
      <c r="D1586" t="s">
        <v>3973</v>
      </c>
    </row>
    <row r="1587" spans="2:4">
      <c r="C1587" t="s">
        <v>868</v>
      </c>
      <c r="D1587" t="s">
        <v>65</v>
      </c>
    </row>
    <row r="1588" spans="2:4">
      <c r="D1588" t="s">
        <v>26</v>
      </c>
    </row>
    <row r="1589" spans="2:4">
      <c r="C1589" t="s">
        <v>3088</v>
      </c>
      <c r="D1589" t="s">
        <v>3339</v>
      </c>
    </row>
    <row r="1590" spans="2:4">
      <c r="D1590" t="s">
        <v>3308</v>
      </c>
    </row>
    <row r="1591" spans="2:4">
      <c r="D1591" t="s">
        <v>3191</v>
      </c>
    </row>
    <row r="1592" spans="2:4">
      <c r="D1592" t="s">
        <v>3244</v>
      </c>
    </row>
    <row r="1593" spans="2:4">
      <c r="D1593" t="s">
        <v>3296</v>
      </c>
    </row>
    <row r="1594" spans="2:4">
      <c r="C1594" t="s">
        <v>2424</v>
      </c>
      <c r="D1594" t="s">
        <v>2485</v>
      </c>
    </row>
    <row r="1595" spans="2:4">
      <c r="C1595" t="s">
        <v>4112</v>
      </c>
      <c r="D1595" t="s">
        <v>2</v>
      </c>
    </row>
    <row r="1596" spans="2:4">
      <c r="B1596" t="s">
        <v>360</v>
      </c>
      <c r="C1596" t="s">
        <v>290</v>
      </c>
      <c r="D1596" t="s">
        <v>359</v>
      </c>
    </row>
    <row r="1597" spans="2:4">
      <c r="B1597" t="s">
        <v>3395</v>
      </c>
      <c r="C1597" t="s">
        <v>3088</v>
      </c>
      <c r="D1597" t="s">
        <v>3393</v>
      </c>
    </row>
    <row r="1598" spans="2:4">
      <c r="B1598" t="s">
        <v>3381</v>
      </c>
      <c r="C1598" t="s">
        <v>538</v>
      </c>
      <c r="D1598" t="s">
        <v>542</v>
      </c>
    </row>
    <row r="1599" spans="2:4">
      <c r="C1599" t="s">
        <v>3088</v>
      </c>
      <c r="D1599" t="s">
        <v>3380</v>
      </c>
    </row>
    <row r="1600" spans="2:4">
      <c r="B1600" t="s">
        <v>2099</v>
      </c>
      <c r="C1600" t="s">
        <v>4026</v>
      </c>
      <c r="D1600" t="s">
        <v>4042</v>
      </c>
    </row>
    <row r="1601" spans="2:4">
      <c r="C1601" t="s">
        <v>928</v>
      </c>
      <c r="D1601" t="s">
        <v>1055</v>
      </c>
    </row>
    <row r="1602" spans="2:4">
      <c r="C1602" t="s">
        <v>2691</v>
      </c>
      <c r="D1602" t="s">
        <v>155</v>
      </c>
    </row>
    <row r="1603" spans="2:4">
      <c r="C1603" t="s">
        <v>3404</v>
      </c>
      <c r="D1603" t="s">
        <v>3455</v>
      </c>
    </row>
    <row r="1604" spans="2:4">
      <c r="C1604" t="s">
        <v>3088</v>
      </c>
      <c r="D1604" t="s">
        <v>3089</v>
      </c>
    </row>
    <row r="1605" spans="2:4">
      <c r="D1605" t="s">
        <v>3298</v>
      </c>
    </row>
    <row r="1606" spans="2:4">
      <c r="C1606" t="s">
        <v>4112</v>
      </c>
      <c r="D1606" t="s">
        <v>4113</v>
      </c>
    </row>
    <row r="1607" spans="2:4">
      <c r="D1607" t="s">
        <v>2</v>
      </c>
    </row>
    <row r="1608" spans="2:4">
      <c r="B1608" t="s">
        <v>2072</v>
      </c>
      <c r="C1608" t="s">
        <v>3088</v>
      </c>
      <c r="D1608" t="s">
        <v>3140</v>
      </c>
    </row>
    <row r="1609" spans="2:4">
      <c r="B1609" t="s">
        <v>3092</v>
      </c>
      <c r="C1609" t="s">
        <v>3963</v>
      </c>
      <c r="D1609" t="s">
        <v>3973</v>
      </c>
    </row>
    <row r="1610" spans="2:4">
      <c r="C1610" t="s">
        <v>3088</v>
      </c>
      <c r="D1610" t="s">
        <v>3089</v>
      </c>
    </row>
    <row r="1611" spans="2:4">
      <c r="B1611" t="s">
        <v>988</v>
      </c>
      <c r="C1611" t="s">
        <v>928</v>
      </c>
      <c r="D1611" t="s">
        <v>965</v>
      </c>
    </row>
    <row r="1612" spans="2:4">
      <c r="B1612" t="s">
        <v>1184</v>
      </c>
      <c r="C1612" t="s">
        <v>572</v>
      </c>
      <c r="D1612" t="s">
        <v>154</v>
      </c>
    </row>
    <row r="1613" spans="2:4">
      <c r="D1613" t="s">
        <v>67</v>
      </c>
    </row>
    <row r="1614" spans="2:4">
      <c r="C1614" t="s">
        <v>3925</v>
      </c>
      <c r="D1614" t="s">
        <v>150</v>
      </c>
    </row>
    <row r="1615" spans="2:4">
      <c r="C1615" t="s">
        <v>2691</v>
      </c>
      <c r="D1615" t="s">
        <v>156</v>
      </c>
    </row>
    <row r="1616" spans="2:4">
      <c r="C1616" t="s">
        <v>1126</v>
      </c>
      <c r="D1616" t="s">
        <v>1182</v>
      </c>
    </row>
    <row r="1617" spans="2:4">
      <c r="D1617" t="s">
        <v>1220</v>
      </c>
    </row>
    <row r="1618" spans="2:4">
      <c r="C1618" t="s">
        <v>2644</v>
      </c>
      <c r="D1618" t="s">
        <v>2679</v>
      </c>
    </row>
    <row r="1619" spans="2:4">
      <c r="C1619" t="s">
        <v>1883</v>
      </c>
      <c r="D1619" t="s">
        <v>1893</v>
      </c>
    </row>
    <row r="1620" spans="2:4">
      <c r="C1620" t="s">
        <v>3885</v>
      </c>
      <c r="D1620" t="s">
        <v>3908</v>
      </c>
    </row>
    <row r="1621" spans="2:4">
      <c r="C1621" t="s">
        <v>3088</v>
      </c>
      <c r="D1621" t="s">
        <v>3089</v>
      </c>
    </row>
    <row r="1622" spans="2:4">
      <c r="D1622" t="s">
        <v>3325</v>
      </c>
    </row>
    <row r="1623" spans="2:4">
      <c r="D1623" t="s">
        <v>3308</v>
      </c>
    </row>
    <row r="1624" spans="2:4">
      <c r="D1624" t="s">
        <v>3179</v>
      </c>
    </row>
    <row r="1625" spans="2:4">
      <c r="D1625" t="s">
        <v>3393</v>
      </c>
    </row>
    <row r="1626" spans="2:4">
      <c r="C1626" t="s">
        <v>2424</v>
      </c>
      <c r="D1626" t="s">
        <v>2526</v>
      </c>
    </row>
    <row r="1627" spans="2:4">
      <c r="D1627" t="s">
        <v>2485</v>
      </c>
    </row>
    <row r="1628" spans="2:4">
      <c r="C1628" t="s">
        <v>4112</v>
      </c>
      <c r="D1628" t="s">
        <v>2</v>
      </c>
    </row>
    <row r="1629" spans="2:4">
      <c r="B1629" t="s">
        <v>2877</v>
      </c>
      <c r="C1629" t="s">
        <v>2691</v>
      </c>
      <c r="D1629" t="s">
        <v>21</v>
      </c>
    </row>
    <row r="1630" spans="2:4">
      <c r="B1630" t="s">
        <v>989</v>
      </c>
      <c r="C1630" t="s">
        <v>928</v>
      </c>
      <c r="D1630" t="s">
        <v>965</v>
      </c>
    </row>
    <row r="1631" spans="2:4">
      <c r="B1631" t="s">
        <v>2328</v>
      </c>
      <c r="C1631" t="s">
        <v>3088</v>
      </c>
      <c r="D1631" t="s">
        <v>3339</v>
      </c>
    </row>
    <row r="1632" spans="2:4">
      <c r="D1632" t="s">
        <v>3224</v>
      </c>
    </row>
    <row r="1633" spans="2:4">
      <c r="C1633" t="s">
        <v>2326</v>
      </c>
      <c r="D1633" t="s">
        <v>17</v>
      </c>
    </row>
    <row r="1634" spans="2:4">
      <c r="C1634" t="s">
        <v>4112</v>
      </c>
      <c r="D1634" t="s">
        <v>2</v>
      </c>
    </row>
    <row r="1635" spans="2:4">
      <c r="B1635" t="s">
        <v>2089</v>
      </c>
      <c r="C1635" t="s">
        <v>3963</v>
      </c>
      <c r="D1635" t="s">
        <v>3973</v>
      </c>
    </row>
    <row r="1636" spans="2:4">
      <c r="C1636" t="s">
        <v>572</v>
      </c>
      <c r="D1636" t="s">
        <v>643</v>
      </c>
    </row>
    <row r="1637" spans="2:4">
      <c r="D1637" t="s">
        <v>153</v>
      </c>
    </row>
    <row r="1638" spans="2:4">
      <c r="D1638" t="s">
        <v>154</v>
      </c>
    </row>
    <row r="1639" spans="2:4">
      <c r="D1639" t="s">
        <v>51</v>
      </c>
    </row>
    <row r="1640" spans="2:4">
      <c r="C1640" t="s">
        <v>2691</v>
      </c>
      <c r="D1640" t="s">
        <v>155</v>
      </c>
    </row>
    <row r="1641" spans="2:4">
      <c r="C1641" t="s">
        <v>1126</v>
      </c>
      <c r="D1641" t="s">
        <v>1182</v>
      </c>
    </row>
    <row r="1642" spans="2:4">
      <c r="C1642" t="s">
        <v>3404</v>
      </c>
      <c r="D1642" t="s">
        <v>3614</v>
      </c>
    </row>
    <row r="1643" spans="2:4">
      <c r="D1643" t="s">
        <v>3491</v>
      </c>
    </row>
    <row r="1644" spans="2:4">
      <c r="D1644" t="s">
        <v>3516</v>
      </c>
    </row>
    <row r="1645" spans="2:4">
      <c r="C1645" t="s">
        <v>2279</v>
      </c>
      <c r="D1645" t="s">
        <v>2301</v>
      </c>
    </row>
    <row r="1646" spans="2:4">
      <c r="C1646" t="s">
        <v>3088</v>
      </c>
      <c r="D1646" t="s">
        <v>3244</v>
      </c>
    </row>
    <row r="1647" spans="2:4">
      <c r="D1647" t="s">
        <v>3380</v>
      </c>
    </row>
    <row r="1648" spans="2:4">
      <c r="C1648" t="s">
        <v>2326</v>
      </c>
      <c r="D1648" t="s">
        <v>2344</v>
      </c>
    </row>
    <row r="1649" spans="2:4">
      <c r="C1649" t="s">
        <v>2424</v>
      </c>
      <c r="D1649" t="s">
        <v>2526</v>
      </c>
    </row>
    <row r="1650" spans="2:4">
      <c r="C1650" t="s">
        <v>3662</v>
      </c>
      <c r="D1650" t="s">
        <v>3710</v>
      </c>
    </row>
    <row r="1651" spans="2:4">
      <c r="D1651" t="s">
        <v>3709</v>
      </c>
    </row>
    <row r="1652" spans="2:4">
      <c r="C1652" t="s">
        <v>4112</v>
      </c>
      <c r="D1652" t="s">
        <v>4113</v>
      </c>
    </row>
    <row r="1653" spans="2:4">
      <c r="B1653" t="s">
        <v>1112</v>
      </c>
      <c r="C1653" t="s">
        <v>928</v>
      </c>
      <c r="D1653" t="s">
        <v>1106</v>
      </c>
    </row>
    <row r="1654" spans="2:4">
      <c r="B1654" t="s">
        <v>335</v>
      </c>
      <c r="C1654" t="s">
        <v>290</v>
      </c>
      <c r="D1654" t="s">
        <v>332</v>
      </c>
    </row>
    <row r="1655" spans="2:4">
      <c r="B1655" t="s">
        <v>2538</v>
      </c>
      <c r="C1655" t="s">
        <v>2424</v>
      </c>
      <c r="D1655" t="s">
        <v>2526</v>
      </c>
    </row>
    <row r="1656" spans="2:4">
      <c r="B1656" t="s">
        <v>3254</v>
      </c>
      <c r="C1656" t="s">
        <v>3088</v>
      </c>
      <c r="D1656" t="s">
        <v>3244</v>
      </c>
    </row>
    <row r="1657" spans="2:4">
      <c r="C1657" t="s">
        <v>2326</v>
      </c>
      <c r="D1657" t="s">
        <v>2344</v>
      </c>
    </row>
    <row r="1658" spans="2:4">
      <c r="B1658" t="s">
        <v>3727</v>
      </c>
      <c r="C1658" t="s">
        <v>3719</v>
      </c>
      <c r="D1658" t="s">
        <v>3725</v>
      </c>
    </row>
    <row r="1659" spans="2:4">
      <c r="B1659" t="s">
        <v>2214</v>
      </c>
      <c r="C1659" t="s">
        <v>2424</v>
      </c>
      <c r="D1659" t="s">
        <v>2526</v>
      </c>
    </row>
    <row r="1660" spans="2:4">
      <c r="B1660" t="s">
        <v>3278</v>
      </c>
      <c r="C1660" t="s">
        <v>3088</v>
      </c>
      <c r="D1660" t="s">
        <v>3277</v>
      </c>
    </row>
    <row r="1661" spans="2:4">
      <c r="B1661" t="s">
        <v>874</v>
      </c>
      <c r="C1661" t="s">
        <v>868</v>
      </c>
      <c r="D1661" t="s">
        <v>110</v>
      </c>
    </row>
    <row r="1662" spans="2:4">
      <c r="B1662" t="s">
        <v>892</v>
      </c>
      <c r="C1662" t="s">
        <v>868</v>
      </c>
      <c r="D1662" t="s">
        <v>39</v>
      </c>
    </row>
    <row r="1663" spans="2:4">
      <c r="C1663" t="s">
        <v>928</v>
      </c>
      <c r="D1663" t="s">
        <v>1055</v>
      </c>
    </row>
    <row r="1664" spans="2:4">
      <c r="B1664" t="s">
        <v>990</v>
      </c>
      <c r="C1664" t="s">
        <v>4026</v>
      </c>
      <c r="D1664" t="s">
        <v>4042</v>
      </c>
    </row>
    <row r="1665" spans="2:4">
      <c r="C1665" t="s">
        <v>928</v>
      </c>
      <c r="D1665" t="s">
        <v>965</v>
      </c>
    </row>
    <row r="1666" spans="2:4">
      <c r="C1666" t="s">
        <v>3404</v>
      </c>
      <c r="D1666" t="s">
        <v>3511</v>
      </c>
    </row>
    <row r="1667" spans="2:4">
      <c r="B1667" t="s">
        <v>916</v>
      </c>
      <c r="C1667" t="s">
        <v>4026</v>
      </c>
      <c r="D1667" t="s">
        <v>4076</v>
      </c>
    </row>
    <row r="1668" spans="2:4">
      <c r="C1668" t="s">
        <v>868</v>
      </c>
      <c r="D1668" t="s">
        <v>26</v>
      </c>
    </row>
    <row r="1669" spans="2:4">
      <c r="C1669" t="s">
        <v>3885</v>
      </c>
      <c r="D1669" t="s">
        <v>3908</v>
      </c>
    </row>
    <row r="1670" spans="2:4">
      <c r="C1670" t="s">
        <v>4112</v>
      </c>
      <c r="D1670" t="s">
        <v>2</v>
      </c>
    </row>
    <row r="1671" spans="2:4">
      <c r="B1671" t="s">
        <v>1885</v>
      </c>
      <c r="C1671" t="s">
        <v>1883</v>
      </c>
      <c r="D1671" t="s">
        <v>1884</v>
      </c>
    </row>
    <row r="1672" spans="2:4">
      <c r="B1672" t="s">
        <v>4224</v>
      </c>
      <c r="C1672" t="s">
        <v>4112</v>
      </c>
      <c r="D1672" t="s">
        <v>2</v>
      </c>
    </row>
    <row r="1673" spans="2:4">
      <c r="B1673" t="s">
        <v>519</v>
      </c>
      <c r="C1673" t="s">
        <v>500</v>
      </c>
      <c r="D1673" t="s">
        <v>37</v>
      </c>
    </row>
    <row r="1674" spans="2:4">
      <c r="B1674" t="s">
        <v>520</v>
      </c>
      <c r="C1674" t="s">
        <v>500</v>
      </c>
      <c r="D1674" t="s">
        <v>37</v>
      </c>
    </row>
    <row r="1675" spans="2:4">
      <c r="B1675" t="s">
        <v>426</v>
      </c>
      <c r="C1675" t="s">
        <v>3088</v>
      </c>
      <c r="D1675" t="s">
        <v>3244</v>
      </c>
    </row>
    <row r="1676" spans="2:4">
      <c r="B1676" t="s">
        <v>4405</v>
      </c>
      <c r="C1676" t="s">
        <v>290</v>
      </c>
      <c r="D1676" t="s">
        <v>433</v>
      </c>
    </row>
    <row r="1677" spans="2:4">
      <c r="C1677" t="s">
        <v>3925</v>
      </c>
      <c r="D1677" t="s">
        <v>149</v>
      </c>
    </row>
    <row r="1678" spans="2:4">
      <c r="C1678" t="s">
        <v>868</v>
      </c>
      <c r="D1678" t="s">
        <v>151</v>
      </c>
    </row>
    <row r="1679" spans="2:4">
      <c r="C1679" t="s">
        <v>1126</v>
      </c>
      <c r="D1679" t="s">
        <v>1215</v>
      </c>
    </row>
    <row r="1680" spans="2:4">
      <c r="C1680" t="s">
        <v>1791</v>
      </c>
      <c r="D1680" t="s">
        <v>1810</v>
      </c>
    </row>
    <row r="1681" spans="1:4">
      <c r="C1681" t="s">
        <v>1928</v>
      </c>
      <c r="D1681" t="s">
        <v>1929</v>
      </c>
    </row>
    <row r="1682" spans="1:4">
      <c r="C1682" t="s">
        <v>3404</v>
      </c>
      <c r="D1682" t="s">
        <v>3556</v>
      </c>
    </row>
    <row r="1683" spans="1:4">
      <c r="C1683" t="s">
        <v>2279</v>
      </c>
      <c r="D1683" t="s">
        <v>2282</v>
      </c>
    </row>
    <row r="1684" spans="1:4">
      <c r="C1684" t="s">
        <v>3088</v>
      </c>
      <c r="D1684" t="s">
        <v>126</v>
      </c>
    </row>
    <row r="1685" spans="1:4">
      <c r="A1685" t="s">
        <v>3149</v>
      </c>
      <c r="B1685" t="s">
        <v>3994</v>
      </c>
      <c r="C1685" t="s">
        <v>3963</v>
      </c>
      <c r="D1685" t="s">
        <v>3993</v>
      </c>
    </row>
    <row r="1686" spans="1:4">
      <c r="B1686" t="s">
        <v>3150</v>
      </c>
      <c r="C1686" t="s">
        <v>3088</v>
      </c>
      <c r="D1686" t="s">
        <v>3140</v>
      </c>
    </row>
    <row r="1687" spans="1:4">
      <c r="A1687" t="s">
        <v>157</v>
      </c>
      <c r="B1687" t="s">
        <v>3020</v>
      </c>
      <c r="C1687" t="s">
        <v>2691</v>
      </c>
      <c r="D1687" t="s">
        <v>91</v>
      </c>
    </row>
    <row r="1688" spans="1:4">
      <c r="B1688" t="s">
        <v>3018</v>
      </c>
      <c r="C1688" t="s">
        <v>2691</v>
      </c>
      <c r="D1688" t="s">
        <v>91</v>
      </c>
    </row>
    <row r="1689" spans="1:4">
      <c r="B1689" t="s">
        <v>2680</v>
      </c>
      <c r="C1689" t="s">
        <v>2644</v>
      </c>
      <c r="D1689" t="s">
        <v>2679</v>
      </c>
    </row>
    <row r="1690" spans="1:4">
      <c r="B1690" t="s">
        <v>3776</v>
      </c>
      <c r="C1690" t="s">
        <v>3719</v>
      </c>
      <c r="D1690" t="s">
        <v>3774</v>
      </c>
    </row>
    <row r="1691" spans="1:4">
      <c r="B1691" t="s">
        <v>2359</v>
      </c>
      <c r="C1691" t="s">
        <v>2326</v>
      </c>
      <c r="D1691" t="s">
        <v>2344</v>
      </c>
    </row>
    <row r="1692" spans="1:4">
      <c r="B1692" t="s">
        <v>3019</v>
      </c>
      <c r="C1692" t="s">
        <v>2691</v>
      </c>
      <c r="D1692" t="s">
        <v>91</v>
      </c>
    </row>
    <row r="1693" spans="1:4">
      <c r="A1693" t="s">
        <v>158</v>
      </c>
      <c r="B1693" t="s">
        <v>455</v>
      </c>
      <c r="C1693" t="s">
        <v>290</v>
      </c>
      <c r="D1693" t="s">
        <v>438</v>
      </c>
    </row>
    <row r="1694" spans="1:4">
      <c r="C1694" t="s">
        <v>2691</v>
      </c>
      <c r="D1694" t="s">
        <v>53</v>
      </c>
    </row>
    <row r="1695" spans="1:4">
      <c r="C1695" t="s">
        <v>3719</v>
      </c>
      <c r="D1695" t="s">
        <v>113</v>
      </c>
    </row>
    <row r="1696" spans="1:4">
      <c r="B1696" t="s">
        <v>2754</v>
      </c>
      <c r="C1696" t="s">
        <v>2691</v>
      </c>
      <c r="D1696" t="s">
        <v>53</v>
      </c>
    </row>
    <row r="1697" spans="1:4">
      <c r="B1697" t="s">
        <v>3315</v>
      </c>
      <c r="C1697" t="s">
        <v>3088</v>
      </c>
      <c r="D1697" t="s">
        <v>3308</v>
      </c>
    </row>
    <row r="1698" spans="1:4">
      <c r="B1698" t="s">
        <v>1039</v>
      </c>
      <c r="C1698" t="s">
        <v>3662</v>
      </c>
      <c r="D1698" t="s">
        <v>61</v>
      </c>
    </row>
    <row r="1699" spans="1:4">
      <c r="B1699" t="s">
        <v>2624</v>
      </c>
      <c r="C1699" t="s">
        <v>2562</v>
      </c>
      <c r="D1699" t="s">
        <v>114</v>
      </c>
    </row>
    <row r="1700" spans="1:4">
      <c r="B1700" t="s">
        <v>1898</v>
      </c>
      <c r="C1700" t="s">
        <v>1883</v>
      </c>
      <c r="D1700" t="s">
        <v>1893</v>
      </c>
    </row>
    <row r="1701" spans="1:4">
      <c r="C1701" t="s">
        <v>3088</v>
      </c>
      <c r="D1701" t="s">
        <v>3339</v>
      </c>
    </row>
    <row r="1702" spans="1:4">
      <c r="D1702" t="s">
        <v>3191</v>
      </c>
    </row>
    <row r="1703" spans="1:4">
      <c r="B1703" t="s">
        <v>3344</v>
      </c>
      <c r="C1703" t="s">
        <v>604</v>
      </c>
      <c r="D1703" t="s">
        <v>46</v>
      </c>
    </row>
    <row r="1704" spans="1:4">
      <c r="C1704" t="s">
        <v>3088</v>
      </c>
      <c r="D1704" t="s">
        <v>3339</v>
      </c>
    </row>
    <row r="1705" spans="1:4">
      <c r="C1705" t="s">
        <v>3719</v>
      </c>
      <c r="D1705" t="s">
        <v>113</v>
      </c>
    </row>
    <row r="1706" spans="1:4">
      <c r="B1706" t="s">
        <v>1969</v>
      </c>
      <c r="C1706" t="s">
        <v>3088</v>
      </c>
      <c r="D1706" t="s">
        <v>3339</v>
      </c>
    </row>
    <row r="1707" spans="1:4">
      <c r="B1707" t="s">
        <v>2304</v>
      </c>
      <c r="C1707" t="s">
        <v>2279</v>
      </c>
      <c r="D1707" t="s">
        <v>2303</v>
      </c>
    </row>
    <row r="1708" spans="1:4">
      <c r="B1708" t="s">
        <v>1089</v>
      </c>
      <c r="C1708" t="s">
        <v>928</v>
      </c>
      <c r="D1708" t="s">
        <v>1083</v>
      </c>
    </row>
    <row r="1709" spans="1:4">
      <c r="B1709" t="s">
        <v>2043</v>
      </c>
      <c r="C1709" t="s">
        <v>2691</v>
      </c>
      <c r="D1709" t="s">
        <v>53</v>
      </c>
    </row>
    <row r="1710" spans="1:4">
      <c r="A1710" t="s">
        <v>1038</v>
      </c>
      <c r="B1710" t="s">
        <v>1039</v>
      </c>
      <c r="C1710" t="s">
        <v>928</v>
      </c>
      <c r="D1710" t="s">
        <v>1034</v>
      </c>
    </row>
    <row r="1711" spans="1:4">
      <c r="A1711" t="s">
        <v>159</v>
      </c>
      <c r="B1711" t="s">
        <v>1153</v>
      </c>
      <c r="C1711" t="s">
        <v>1126</v>
      </c>
      <c r="D1711" t="s">
        <v>1127</v>
      </c>
    </row>
    <row r="1712" spans="1:4">
      <c r="B1712" t="s">
        <v>1154</v>
      </c>
      <c r="C1712" t="s">
        <v>1126</v>
      </c>
      <c r="D1712" t="s">
        <v>1127</v>
      </c>
    </row>
    <row r="1713" spans="2:4">
      <c r="B1713" t="s">
        <v>3345</v>
      </c>
      <c r="C1713" t="s">
        <v>3088</v>
      </c>
      <c r="D1713" t="s">
        <v>3339</v>
      </c>
    </row>
    <row r="1714" spans="2:4">
      <c r="B1714" t="s">
        <v>1637</v>
      </c>
      <c r="C1714" t="s">
        <v>1306</v>
      </c>
      <c r="D1714" t="s">
        <v>161</v>
      </c>
    </row>
    <row r="1715" spans="2:4">
      <c r="B1715" t="s">
        <v>1152</v>
      </c>
      <c r="C1715" t="s">
        <v>1126</v>
      </c>
      <c r="D1715" t="s">
        <v>1127</v>
      </c>
    </row>
    <row r="1716" spans="2:4">
      <c r="B1716" t="s">
        <v>1155</v>
      </c>
      <c r="C1716" t="s">
        <v>1126</v>
      </c>
      <c r="D1716" t="s">
        <v>1127</v>
      </c>
    </row>
    <row r="1717" spans="2:4">
      <c r="B1717" t="s">
        <v>2375</v>
      </c>
      <c r="C1717" t="s">
        <v>2326</v>
      </c>
      <c r="D1717" t="s">
        <v>2344</v>
      </c>
    </row>
    <row r="1718" spans="2:4">
      <c r="B1718" t="s">
        <v>1158</v>
      </c>
      <c r="C1718" t="s">
        <v>1126</v>
      </c>
      <c r="D1718" t="s">
        <v>1127</v>
      </c>
    </row>
    <row r="1719" spans="2:4">
      <c r="B1719" t="s">
        <v>1156</v>
      </c>
      <c r="C1719" t="s">
        <v>1126</v>
      </c>
      <c r="D1719" t="s">
        <v>1127</v>
      </c>
    </row>
    <row r="1720" spans="2:4">
      <c r="B1720" t="s">
        <v>2298</v>
      </c>
      <c r="C1720" t="s">
        <v>2279</v>
      </c>
      <c r="D1720" t="s">
        <v>2292</v>
      </c>
    </row>
    <row r="1721" spans="2:4">
      <c r="B1721" t="s">
        <v>2297</v>
      </c>
      <c r="C1721" t="s">
        <v>2279</v>
      </c>
      <c r="D1721" t="s">
        <v>2292</v>
      </c>
    </row>
    <row r="1722" spans="2:4">
      <c r="B1722" t="s">
        <v>2296</v>
      </c>
      <c r="C1722" t="s">
        <v>2279</v>
      </c>
      <c r="D1722" t="s">
        <v>2292</v>
      </c>
    </row>
    <row r="1723" spans="2:4">
      <c r="B1723" t="s">
        <v>1157</v>
      </c>
      <c r="C1723" t="s">
        <v>1126</v>
      </c>
      <c r="D1723" t="s">
        <v>1127</v>
      </c>
    </row>
    <row r="1724" spans="2:4">
      <c r="B1724" t="s">
        <v>2523</v>
      </c>
      <c r="C1724" t="s">
        <v>2424</v>
      </c>
      <c r="D1724" t="s">
        <v>2485</v>
      </c>
    </row>
    <row r="1725" spans="2:4">
      <c r="B1725" t="s">
        <v>2615</v>
      </c>
      <c r="C1725" t="s">
        <v>2562</v>
      </c>
      <c r="D1725" t="s">
        <v>129</v>
      </c>
    </row>
    <row r="1726" spans="2:4">
      <c r="B1726" t="s">
        <v>3594</v>
      </c>
      <c r="C1726" t="s">
        <v>3404</v>
      </c>
      <c r="D1726" t="s">
        <v>3583</v>
      </c>
    </row>
    <row r="1727" spans="2:4">
      <c r="B1727" t="s">
        <v>1043</v>
      </c>
      <c r="C1727" t="s">
        <v>928</v>
      </c>
      <c r="D1727" t="s">
        <v>1034</v>
      </c>
    </row>
    <row r="1728" spans="2:4">
      <c r="C1728" t="s">
        <v>2562</v>
      </c>
      <c r="D1728" t="s">
        <v>163</v>
      </c>
    </row>
    <row r="1729" spans="2:4">
      <c r="B1729" t="s">
        <v>1650</v>
      </c>
      <c r="C1729" t="s">
        <v>1306</v>
      </c>
      <c r="D1729" t="s">
        <v>1354</v>
      </c>
    </row>
    <row r="1730" spans="2:4">
      <c r="B1730" t="s">
        <v>346</v>
      </c>
      <c r="C1730" t="s">
        <v>290</v>
      </c>
      <c r="D1730" t="s">
        <v>345</v>
      </c>
    </row>
    <row r="1731" spans="2:4">
      <c r="B1731" t="s">
        <v>317</v>
      </c>
      <c r="C1731" t="s">
        <v>290</v>
      </c>
      <c r="D1731" t="s">
        <v>311</v>
      </c>
    </row>
    <row r="1732" spans="2:4">
      <c r="B1732" t="s">
        <v>918</v>
      </c>
      <c r="C1732" t="s">
        <v>868</v>
      </c>
      <c r="D1732" t="s">
        <v>26</v>
      </c>
    </row>
    <row r="1733" spans="2:4">
      <c r="C1733" t="s">
        <v>1126</v>
      </c>
      <c r="D1733" t="s">
        <v>1127</v>
      </c>
    </row>
    <row r="1734" spans="2:4">
      <c r="B1734" t="s">
        <v>2643</v>
      </c>
      <c r="C1734" t="s">
        <v>2562</v>
      </c>
      <c r="D1734" t="s">
        <v>2640</v>
      </c>
    </row>
    <row r="1735" spans="2:4">
      <c r="B1735" t="s">
        <v>1970</v>
      </c>
      <c r="C1735" t="s">
        <v>2691</v>
      </c>
      <c r="D1735" t="s">
        <v>91</v>
      </c>
    </row>
    <row r="1736" spans="2:4">
      <c r="B1736" t="s">
        <v>1643</v>
      </c>
      <c r="C1736" t="s">
        <v>1306</v>
      </c>
      <c r="D1736" t="s">
        <v>1354</v>
      </c>
    </row>
    <row r="1737" spans="2:4">
      <c r="B1737" t="s">
        <v>3728</v>
      </c>
      <c r="C1737" t="s">
        <v>3719</v>
      </c>
      <c r="D1737" t="s">
        <v>3725</v>
      </c>
    </row>
    <row r="1738" spans="2:4">
      <c r="B1738" t="s">
        <v>3327</v>
      </c>
      <c r="C1738" t="s">
        <v>3088</v>
      </c>
      <c r="D1738" t="s">
        <v>3325</v>
      </c>
    </row>
    <row r="1739" spans="2:4">
      <c r="B1739" t="s">
        <v>3477</v>
      </c>
      <c r="C1739" t="s">
        <v>3404</v>
      </c>
      <c r="D1739" t="s">
        <v>3471</v>
      </c>
    </row>
    <row r="1740" spans="2:4">
      <c r="B1740" t="s">
        <v>2164</v>
      </c>
      <c r="C1740" t="s">
        <v>2140</v>
      </c>
      <c r="D1740" t="s">
        <v>2141</v>
      </c>
    </row>
    <row r="1741" spans="2:4">
      <c r="B1741" t="s">
        <v>3053</v>
      </c>
      <c r="C1741" t="s">
        <v>2691</v>
      </c>
      <c r="D1741" t="s">
        <v>19</v>
      </c>
    </row>
    <row r="1742" spans="2:4">
      <c r="B1742" t="s">
        <v>3387</v>
      </c>
      <c r="C1742" t="s">
        <v>3088</v>
      </c>
      <c r="D1742" t="s">
        <v>3386</v>
      </c>
    </row>
    <row r="1743" spans="2:4">
      <c r="B1743" t="s">
        <v>3685</v>
      </c>
      <c r="C1743" t="s">
        <v>3662</v>
      </c>
      <c r="D1743" t="s">
        <v>3683</v>
      </c>
    </row>
    <row r="1744" spans="2:4">
      <c r="B1744" t="s">
        <v>917</v>
      </c>
      <c r="C1744" t="s">
        <v>868</v>
      </c>
      <c r="D1744" t="s">
        <v>26</v>
      </c>
    </row>
    <row r="1745" spans="2:4">
      <c r="B1745" t="s">
        <v>2521</v>
      </c>
      <c r="C1745" t="s">
        <v>2424</v>
      </c>
      <c r="D1745" t="s">
        <v>2485</v>
      </c>
    </row>
    <row r="1746" spans="2:4">
      <c r="B1746" t="s">
        <v>4347</v>
      </c>
      <c r="C1746" t="s">
        <v>4112</v>
      </c>
      <c r="D1746" t="s">
        <v>2</v>
      </c>
    </row>
    <row r="1747" spans="2:4">
      <c r="B1747" t="s">
        <v>3527</v>
      </c>
      <c r="C1747" t="s">
        <v>3404</v>
      </c>
      <c r="D1747" t="s">
        <v>3516</v>
      </c>
    </row>
    <row r="1748" spans="2:4">
      <c r="B1748" t="s">
        <v>3013</v>
      </c>
      <c r="C1748" t="s">
        <v>2691</v>
      </c>
      <c r="D1748" t="s">
        <v>52</v>
      </c>
    </row>
    <row r="1749" spans="2:4">
      <c r="B1749" t="s">
        <v>3023</v>
      </c>
      <c r="C1749" t="s">
        <v>2691</v>
      </c>
      <c r="D1749" t="s">
        <v>91</v>
      </c>
    </row>
    <row r="1750" spans="2:4">
      <c r="B1750" t="s">
        <v>4038</v>
      </c>
      <c r="C1750" t="s">
        <v>4026</v>
      </c>
      <c r="D1750" t="s">
        <v>4036</v>
      </c>
    </row>
    <row r="1751" spans="2:4">
      <c r="B1751" t="s">
        <v>2115</v>
      </c>
      <c r="C1751" t="s">
        <v>2691</v>
      </c>
      <c r="D1751" t="s">
        <v>53</v>
      </c>
    </row>
    <row r="1752" spans="2:4">
      <c r="B1752" t="s">
        <v>3012</v>
      </c>
      <c r="C1752" t="s">
        <v>3925</v>
      </c>
      <c r="D1752" t="s">
        <v>3946</v>
      </c>
    </row>
    <row r="1753" spans="2:4">
      <c r="C1753" t="s">
        <v>2691</v>
      </c>
      <c r="D1753" t="s">
        <v>52</v>
      </c>
    </row>
    <row r="1754" spans="2:4">
      <c r="B1754" t="s">
        <v>1653</v>
      </c>
      <c r="C1754" t="s">
        <v>1306</v>
      </c>
      <c r="D1754" t="s">
        <v>101</v>
      </c>
    </row>
    <row r="1755" spans="2:4">
      <c r="B1755" t="s">
        <v>3949</v>
      </c>
      <c r="C1755" t="s">
        <v>3925</v>
      </c>
      <c r="D1755" t="s">
        <v>3946</v>
      </c>
    </row>
    <row r="1756" spans="2:4">
      <c r="B1756" t="s">
        <v>2374</v>
      </c>
      <c r="C1756" t="s">
        <v>2691</v>
      </c>
      <c r="D1756" t="s">
        <v>91</v>
      </c>
    </row>
    <row r="1757" spans="2:4">
      <c r="C1757" t="s">
        <v>2326</v>
      </c>
      <c r="D1757" t="s">
        <v>2344</v>
      </c>
    </row>
    <row r="1758" spans="2:4">
      <c r="C1758" t="s">
        <v>3719</v>
      </c>
      <c r="D1758" t="s">
        <v>3745</v>
      </c>
    </row>
    <row r="1759" spans="2:4">
      <c r="B1759" t="s">
        <v>2023</v>
      </c>
      <c r="C1759" t="s">
        <v>3925</v>
      </c>
      <c r="D1759" t="s">
        <v>3946</v>
      </c>
    </row>
    <row r="1760" spans="2:4">
      <c r="B1760" t="s">
        <v>1009</v>
      </c>
      <c r="C1760" t="s">
        <v>928</v>
      </c>
      <c r="D1760" t="s">
        <v>965</v>
      </c>
    </row>
    <row r="1761" spans="2:4">
      <c r="B1761" t="s">
        <v>653</v>
      </c>
      <c r="C1761" t="s">
        <v>572</v>
      </c>
      <c r="D1761" t="s">
        <v>162</v>
      </c>
    </row>
    <row r="1762" spans="2:4">
      <c r="B1762" t="s">
        <v>3947</v>
      </c>
      <c r="C1762" t="s">
        <v>3925</v>
      </c>
      <c r="D1762" t="s">
        <v>3946</v>
      </c>
    </row>
    <row r="1763" spans="2:4">
      <c r="B1763" t="s">
        <v>651</v>
      </c>
      <c r="C1763" t="s">
        <v>572</v>
      </c>
      <c r="D1763" t="s">
        <v>162</v>
      </c>
    </row>
    <row r="1764" spans="2:4">
      <c r="C1764" t="s">
        <v>2691</v>
      </c>
      <c r="D1764" t="s">
        <v>91</v>
      </c>
    </row>
    <row r="1765" spans="2:4">
      <c r="B1765" t="s">
        <v>2162</v>
      </c>
      <c r="C1765" t="s">
        <v>2140</v>
      </c>
      <c r="D1765" t="s">
        <v>2141</v>
      </c>
    </row>
    <row r="1766" spans="2:4">
      <c r="B1766" t="s">
        <v>1935</v>
      </c>
      <c r="C1766" t="s">
        <v>1928</v>
      </c>
      <c r="D1766" t="s">
        <v>1929</v>
      </c>
    </row>
    <row r="1767" spans="2:4">
      <c r="B1767" t="s">
        <v>1654</v>
      </c>
      <c r="C1767" t="s">
        <v>1306</v>
      </c>
      <c r="D1767" t="s">
        <v>101</v>
      </c>
    </row>
    <row r="1768" spans="2:4">
      <c r="B1768" t="s">
        <v>3021</v>
      </c>
      <c r="C1768" t="s">
        <v>2691</v>
      </c>
      <c r="D1768" t="s">
        <v>91</v>
      </c>
    </row>
    <row r="1769" spans="2:4">
      <c r="B1769" t="s">
        <v>2373</v>
      </c>
      <c r="C1769" t="s">
        <v>2691</v>
      </c>
      <c r="D1769" t="s">
        <v>91</v>
      </c>
    </row>
    <row r="1770" spans="2:4">
      <c r="C1770" t="s">
        <v>2326</v>
      </c>
      <c r="D1770" t="s">
        <v>2344</v>
      </c>
    </row>
    <row r="1771" spans="2:4">
      <c r="B1771" t="s">
        <v>3347</v>
      </c>
      <c r="C1771" t="s">
        <v>3963</v>
      </c>
      <c r="D1771" t="s">
        <v>3973</v>
      </c>
    </row>
    <row r="1772" spans="2:4">
      <c r="C1772" t="s">
        <v>3088</v>
      </c>
      <c r="D1772" t="s">
        <v>3339</v>
      </c>
    </row>
    <row r="1773" spans="2:4">
      <c r="B1773" t="s">
        <v>1648</v>
      </c>
      <c r="C1773" t="s">
        <v>1306</v>
      </c>
      <c r="D1773" t="s">
        <v>1354</v>
      </c>
    </row>
    <row r="1774" spans="2:4">
      <c r="B1774" t="s">
        <v>1044</v>
      </c>
      <c r="C1774" t="s">
        <v>928</v>
      </c>
      <c r="D1774" t="s">
        <v>1034</v>
      </c>
    </row>
    <row r="1775" spans="2:4">
      <c r="B1775" t="s">
        <v>650</v>
      </c>
      <c r="C1775" t="s">
        <v>572</v>
      </c>
      <c r="D1775" t="s">
        <v>162</v>
      </c>
    </row>
    <row r="1776" spans="2:4">
      <c r="B1776" t="s">
        <v>2522</v>
      </c>
      <c r="C1776" t="s">
        <v>3404</v>
      </c>
      <c r="D1776" t="s">
        <v>3416</v>
      </c>
    </row>
    <row r="1777" spans="2:4">
      <c r="C1777" t="s">
        <v>2424</v>
      </c>
      <c r="D1777" t="s">
        <v>2485</v>
      </c>
    </row>
    <row r="1778" spans="2:4">
      <c r="C1778" t="s">
        <v>2562</v>
      </c>
      <c r="D1778" t="s">
        <v>93</v>
      </c>
    </row>
    <row r="1779" spans="2:4">
      <c r="B1779" t="s">
        <v>3022</v>
      </c>
      <c r="C1779" t="s">
        <v>2691</v>
      </c>
      <c r="D1779" t="s">
        <v>91</v>
      </c>
    </row>
    <row r="1780" spans="2:4">
      <c r="B1780" t="s">
        <v>1651</v>
      </c>
      <c r="C1780" t="s">
        <v>1306</v>
      </c>
      <c r="D1780" t="s">
        <v>1354</v>
      </c>
    </row>
    <row r="1781" spans="2:4">
      <c r="B1781" t="s">
        <v>1655</v>
      </c>
      <c r="C1781" t="s">
        <v>1306</v>
      </c>
      <c r="D1781" t="s">
        <v>101</v>
      </c>
    </row>
    <row r="1782" spans="2:4">
      <c r="B1782" t="s">
        <v>1652</v>
      </c>
      <c r="C1782" t="s">
        <v>3963</v>
      </c>
      <c r="D1782" t="s">
        <v>4005</v>
      </c>
    </row>
    <row r="1783" spans="2:4">
      <c r="C1783" t="s">
        <v>1306</v>
      </c>
      <c r="D1783" t="s">
        <v>1354</v>
      </c>
    </row>
    <row r="1784" spans="2:4">
      <c r="C1784" t="s">
        <v>4112</v>
      </c>
      <c r="D1784" t="s">
        <v>2</v>
      </c>
    </row>
    <row r="1785" spans="2:4">
      <c r="B1785" t="s">
        <v>656</v>
      </c>
      <c r="C1785" t="s">
        <v>572</v>
      </c>
      <c r="D1785" t="s">
        <v>587</v>
      </c>
    </row>
    <row r="1786" spans="2:4">
      <c r="C1786" t="s">
        <v>3404</v>
      </c>
      <c r="D1786" t="s">
        <v>3471</v>
      </c>
    </row>
    <row r="1787" spans="2:4">
      <c r="B1787" t="s">
        <v>2755</v>
      </c>
      <c r="C1787" t="s">
        <v>2691</v>
      </c>
      <c r="D1787" t="s">
        <v>52</v>
      </c>
    </row>
    <row r="1788" spans="2:4">
      <c r="D1788" t="s">
        <v>53</v>
      </c>
    </row>
    <row r="1789" spans="2:4">
      <c r="B1789" t="s">
        <v>3011</v>
      </c>
      <c r="C1789" t="s">
        <v>2691</v>
      </c>
      <c r="D1789" t="s">
        <v>52</v>
      </c>
    </row>
    <row r="1790" spans="2:4">
      <c r="B1790" t="s">
        <v>3504</v>
      </c>
      <c r="C1790" t="s">
        <v>3404</v>
      </c>
      <c r="D1790" t="s">
        <v>3491</v>
      </c>
    </row>
    <row r="1791" spans="2:4">
      <c r="B1791" t="s">
        <v>3073</v>
      </c>
      <c r="C1791" t="s">
        <v>2691</v>
      </c>
      <c r="D1791" t="s">
        <v>20</v>
      </c>
    </row>
    <row r="1792" spans="2:4">
      <c r="B1792" t="s">
        <v>2563</v>
      </c>
      <c r="C1792" t="s">
        <v>2562</v>
      </c>
      <c r="D1792" t="s">
        <v>93</v>
      </c>
    </row>
    <row r="1793" spans="2:4">
      <c r="B1793" t="s">
        <v>4037</v>
      </c>
      <c r="C1793" t="s">
        <v>4026</v>
      </c>
      <c r="D1793" t="s">
        <v>4036</v>
      </c>
    </row>
    <row r="1794" spans="2:4">
      <c r="B1794" t="s">
        <v>2234</v>
      </c>
      <c r="C1794" t="s">
        <v>2279</v>
      </c>
      <c r="D1794" t="s">
        <v>2324</v>
      </c>
    </row>
    <row r="1795" spans="2:4">
      <c r="C1795" t="s">
        <v>2562</v>
      </c>
      <c r="D1795" t="s">
        <v>163</v>
      </c>
    </row>
    <row r="1796" spans="2:4">
      <c r="B1796" t="s">
        <v>654</v>
      </c>
      <c r="C1796" t="s">
        <v>572</v>
      </c>
      <c r="D1796" t="s">
        <v>162</v>
      </c>
    </row>
    <row r="1797" spans="2:4">
      <c r="B1797" t="s">
        <v>1656</v>
      </c>
      <c r="C1797" t="s">
        <v>1306</v>
      </c>
      <c r="D1797" t="s">
        <v>101</v>
      </c>
    </row>
    <row r="1798" spans="2:4">
      <c r="B1798" t="s">
        <v>1934</v>
      </c>
      <c r="C1798" t="s">
        <v>1928</v>
      </c>
      <c r="D1798" t="s">
        <v>1929</v>
      </c>
    </row>
    <row r="1799" spans="2:4">
      <c r="C1799" t="s">
        <v>2562</v>
      </c>
      <c r="D1799" t="s">
        <v>129</v>
      </c>
    </row>
    <row r="1800" spans="2:4">
      <c r="B1800" t="s">
        <v>3072</v>
      </c>
      <c r="C1800" t="s">
        <v>2691</v>
      </c>
      <c r="D1800" t="s">
        <v>20</v>
      </c>
    </row>
    <row r="1801" spans="2:4">
      <c r="B1801" t="s">
        <v>1644</v>
      </c>
      <c r="C1801" t="s">
        <v>1306</v>
      </c>
      <c r="D1801" t="s">
        <v>1354</v>
      </c>
    </row>
    <row r="1802" spans="2:4">
      <c r="C1802" t="s">
        <v>2140</v>
      </c>
      <c r="D1802" t="s">
        <v>2141</v>
      </c>
    </row>
    <row r="1803" spans="2:4">
      <c r="B1803" t="s">
        <v>649</v>
      </c>
      <c r="C1803" t="s">
        <v>572</v>
      </c>
      <c r="D1803" t="s">
        <v>162</v>
      </c>
    </row>
    <row r="1804" spans="2:4">
      <c r="B1804" t="s">
        <v>1933</v>
      </c>
      <c r="C1804" t="s">
        <v>1928</v>
      </c>
      <c r="D1804" t="s">
        <v>1929</v>
      </c>
    </row>
    <row r="1805" spans="2:4">
      <c r="B1805" t="s">
        <v>648</v>
      </c>
      <c r="C1805" t="s">
        <v>572</v>
      </c>
      <c r="D1805" t="s">
        <v>162</v>
      </c>
    </row>
    <row r="1806" spans="2:4">
      <c r="B1806" t="s">
        <v>2618</v>
      </c>
      <c r="C1806" t="s">
        <v>2562</v>
      </c>
      <c r="D1806" t="s">
        <v>163</v>
      </c>
    </row>
    <row r="1807" spans="2:4">
      <c r="B1807" t="s">
        <v>3388</v>
      </c>
      <c r="C1807" t="s">
        <v>3088</v>
      </c>
      <c r="D1807" t="s">
        <v>3386</v>
      </c>
    </row>
    <row r="1808" spans="2:4">
      <c r="B1808" t="s">
        <v>3750</v>
      </c>
      <c r="C1808" t="s">
        <v>3719</v>
      </c>
      <c r="D1808" t="s">
        <v>3745</v>
      </c>
    </row>
    <row r="1809" spans="2:4">
      <c r="B1809" t="s">
        <v>1647</v>
      </c>
      <c r="C1809" t="s">
        <v>1306</v>
      </c>
      <c r="D1809" t="s">
        <v>1354</v>
      </c>
    </row>
    <row r="1810" spans="2:4">
      <c r="B1810" t="s">
        <v>2163</v>
      </c>
      <c r="C1810" t="s">
        <v>2140</v>
      </c>
      <c r="D1810" t="s">
        <v>2141</v>
      </c>
    </row>
    <row r="1811" spans="2:4">
      <c r="B1811" t="s">
        <v>652</v>
      </c>
      <c r="C1811" t="s">
        <v>572</v>
      </c>
      <c r="D1811" t="s">
        <v>162</v>
      </c>
    </row>
    <row r="1812" spans="2:4">
      <c r="B1812" t="s">
        <v>3478</v>
      </c>
      <c r="C1812" t="s">
        <v>3404</v>
      </c>
      <c r="D1812" t="s">
        <v>3471</v>
      </c>
    </row>
    <row r="1813" spans="2:4">
      <c r="B1813" t="s">
        <v>2372</v>
      </c>
      <c r="C1813" t="s">
        <v>2326</v>
      </c>
      <c r="D1813" t="s">
        <v>2344</v>
      </c>
    </row>
    <row r="1814" spans="2:4">
      <c r="B1814" t="s">
        <v>1645</v>
      </c>
      <c r="C1814" t="s">
        <v>1306</v>
      </c>
      <c r="D1814" t="s">
        <v>1354</v>
      </c>
    </row>
    <row r="1815" spans="2:4">
      <c r="C1815" t="s">
        <v>3088</v>
      </c>
      <c r="D1815" t="s">
        <v>3305</v>
      </c>
    </row>
    <row r="1816" spans="2:4">
      <c r="B1816" t="s">
        <v>3050</v>
      </c>
      <c r="C1816" t="s">
        <v>2691</v>
      </c>
      <c r="D1816" t="s">
        <v>19</v>
      </c>
    </row>
    <row r="1817" spans="2:4">
      <c r="B1817" t="s">
        <v>1646</v>
      </c>
      <c r="C1817" t="s">
        <v>1306</v>
      </c>
      <c r="D1817" t="s">
        <v>1354</v>
      </c>
    </row>
    <row r="1818" spans="2:4">
      <c r="C1818" t="s">
        <v>3719</v>
      </c>
      <c r="D1818" t="s">
        <v>3745</v>
      </c>
    </row>
    <row r="1819" spans="2:4">
      <c r="B1819" t="s">
        <v>3954</v>
      </c>
      <c r="C1819" t="s">
        <v>3925</v>
      </c>
      <c r="D1819" t="s">
        <v>3953</v>
      </c>
    </row>
    <row r="1820" spans="2:4">
      <c r="B1820" t="s">
        <v>646</v>
      </c>
      <c r="C1820" t="s">
        <v>572</v>
      </c>
      <c r="D1820" t="s">
        <v>124</v>
      </c>
    </row>
    <row r="1821" spans="2:4">
      <c r="B1821" t="s">
        <v>3948</v>
      </c>
      <c r="C1821" t="s">
        <v>3925</v>
      </c>
      <c r="D1821" t="s">
        <v>3946</v>
      </c>
    </row>
    <row r="1822" spans="2:4">
      <c r="B1822" t="s">
        <v>3052</v>
      </c>
      <c r="C1822" t="s">
        <v>2691</v>
      </c>
      <c r="D1822" t="s">
        <v>19</v>
      </c>
    </row>
    <row r="1823" spans="2:4">
      <c r="B1823" t="s">
        <v>2571</v>
      </c>
      <c r="C1823" t="s">
        <v>2562</v>
      </c>
      <c r="D1823" t="s">
        <v>96</v>
      </c>
    </row>
    <row r="1824" spans="2:4">
      <c r="B1824" t="s">
        <v>3990</v>
      </c>
      <c r="C1824" t="s">
        <v>3963</v>
      </c>
      <c r="D1824" t="s">
        <v>3989</v>
      </c>
    </row>
    <row r="1825" spans="1:4">
      <c r="B1825" t="s">
        <v>645</v>
      </c>
      <c r="C1825" t="s">
        <v>572</v>
      </c>
      <c r="D1825" t="s">
        <v>124</v>
      </c>
    </row>
    <row r="1826" spans="1:4">
      <c r="C1826" t="s">
        <v>1306</v>
      </c>
      <c r="D1826" t="s">
        <v>1354</v>
      </c>
    </row>
    <row r="1827" spans="1:4">
      <c r="D1827" t="s">
        <v>28</v>
      </c>
    </row>
    <row r="1828" spans="1:4">
      <c r="D1828" t="s">
        <v>101</v>
      </c>
    </row>
    <row r="1829" spans="1:4">
      <c r="C1829" t="s">
        <v>4348</v>
      </c>
      <c r="D1829" t="s">
        <v>4356</v>
      </c>
    </row>
    <row r="1830" spans="1:4">
      <c r="B1830" t="s">
        <v>647</v>
      </c>
      <c r="C1830" t="s">
        <v>572</v>
      </c>
      <c r="D1830" t="s">
        <v>124</v>
      </c>
    </row>
    <row r="1831" spans="1:4">
      <c r="B1831" t="s">
        <v>2295</v>
      </c>
      <c r="C1831" t="s">
        <v>2279</v>
      </c>
      <c r="D1831" t="s">
        <v>2292</v>
      </c>
    </row>
    <row r="1832" spans="1:4">
      <c r="B1832" t="s">
        <v>3503</v>
      </c>
      <c r="C1832" t="s">
        <v>3404</v>
      </c>
      <c r="D1832" t="s">
        <v>3491</v>
      </c>
    </row>
    <row r="1833" spans="1:4">
      <c r="B1833" t="s">
        <v>3255</v>
      </c>
      <c r="C1833" t="s">
        <v>3088</v>
      </c>
      <c r="D1833" t="s">
        <v>3244</v>
      </c>
    </row>
    <row r="1834" spans="1:4">
      <c r="B1834" t="s">
        <v>1649</v>
      </c>
      <c r="C1834" t="s">
        <v>1306</v>
      </c>
      <c r="D1834" t="s">
        <v>1354</v>
      </c>
    </row>
    <row r="1835" spans="1:4">
      <c r="B1835" t="s">
        <v>3426</v>
      </c>
      <c r="C1835" t="s">
        <v>3404</v>
      </c>
      <c r="D1835" t="s">
        <v>3416</v>
      </c>
    </row>
    <row r="1836" spans="1:4">
      <c r="B1836" t="s">
        <v>3051</v>
      </c>
      <c r="C1836" t="s">
        <v>2691</v>
      </c>
      <c r="D1836" t="s">
        <v>19</v>
      </c>
    </row>
    <row r="1837" spans="1:4">
      <c r="B1837" t="s">
        <v>655</v>
      </c>
      <c r="C1837" t="s">
        <v>572</v>
      </c>
      <c r="D1837" t="s">
        <v>162</v>
      </c>
    </row>
    <row r="1838" spans="1:4">
      <c r="B1838" t="s">
        <v>3346</v>
      </c>
      <c r="C1838" t="s">
        <v>3088</v>
      </c>
      <c r="D1838" t="s">
        <v>3339</v>
      </c>
    </row>
    <row r="1839" spans="1:4">
      <c r="B1839" t="s">
        <v>4039</v>
      </c>
      <c r="C1839" t="s">
        <v>4026</v>
      </c>
      <c r="D1839" t="s">
        <v>4036</v>
      </c>
    </row>
    <row r="1840" spans="1:4">
      <c r="A1840" t="s">
        <v>1010</v>
      </c>
      <c r="B1840" t="s">
        <v>2234</v>
      </c>
      <c r="C1840" t="s">
        <v>3778</v>
      </c>
      <c r="D1840" t="s">
        <v>3878</v>
      </c>
    </row>
    <row r="1841" spans="1:4">
      <c r="B1841" t="s">
        <v>1011</v>
      </c>
      <c r="C1841" t="s">
        <v>928</v>
      </c>
      <c r="D1841" t="s">
        <v>965</v>
      </c>
    </row>
    <row r="1842" spans="1:4">
      <c r="A1842" t="s">
        <v>164</v>
      </c>
      <c r="B1842" t="s">
        <v>1663</v>
      </c>
      <c r="C1842" t="s">
        <v>1306</v>
      </c>
      <c r="D1842" t="s">
        <v>167</v>
      </c>
    </row>
    <row r="1843" spans="1:4">
      <c r="B1843" t="s">
        <v>3811</v>
      </c>
      <c r="C1843" t="s">
        <v>3778</v>
      </c>
      <c r="D1843" t="s">
        <v>3793</v>
      </c>
    </row>
    <row r="1844" spans="1:4">
      <c r="B1844" t="s">
        <v>3898</v>
      </c>
      <c r="C1844" t="s">
        <v>3885</v>
      </c>
      <c r="D1844" t="s">
        <v>3896</v>
      </c>
    </row>
    <row r="1845" spans="1:4">
      <c r="B1845" t="s">
        <v>1667</v>
      </c>
      <c r="C1845" t="s">
        <v>1306</v>
      </c>
      <c r="D1845" t="s">
        <v>167</v>
      </c>
    </row>
    <row r="1846" spans="1:4">
      <c r="B1846" t="s">
        <v>3328</v>
      </c>
      <c r="C1846" t="s">
        <v>3088</v>
      </c>
      <c r="D1846" t="s">
        <v>3325</v>
      </c>
    </row>
    <row r="1847" spans="1:4">
      <c r="B1847" t="s">
        <v>3786</v>
      </c>
      <c r="C1847" t="s">
        <v>3778</v>
      </c>
      <c r="D1847" t="s">
        <v>3779</v>
      </c>
    </row>
    <row r="1848" spans="1:4">
      <c r="B1848" t="s">
        <v>3665</v>
      </c>
      <c r="C1848" t="s">
        <v>3662</v>
      </c>
      <c r="D1848" t="s">
        <v>3663</v>
      </c>
    </row>
    <row r="1849" spans="1:4">
      <c r="B1849" t="s">
        <v>3812</v>
      </c>
      <c r="C1849" t="s">
        <v>3778</v>
      </c>
      <c r="D1849" t="s">
        <v>3793</v>
      </c>
    </row>
    <row r="1850" spans="1:4">
      <c r="B1850" t="s">
        <v>3917</v>
      </c>
      <c r="C1850" t="s">
        <v>3885</v>
      </c>
      <c r="D1850" t="s">
        <v>3911</v>
      </c>
    </row>
    <row r="1851" spans="1:4">
      <c r="B1851" t="s">
        <v>4127</v>
      </c>
      <c r="C1851" t="s">
        <v>4112</v>
      </c>
      <c r="D1851" t="s">
        <v>62</v>
      </c>
    </row>
    <row r="1852" spans="1:4">
      <c r="B1852" t="s">
        <v>399</v>
      </c>
      <c r="C1852" t="s">
        <v>290</v>
      </c>
      <c r="D1852" t="s">
        <v>390</v>
      </c>
    </row>
    <row r="1853" spans="1:4">
      <c r="B1853" t="s">
        <v>3674</v>
      </c>
      <c r="C1853" t="s">
        <v>3662</v>
      </c>
      <c r="D1853" t="s">
        <v>61</v>
      </c>
    </row>
    <row r="1854" spans="1:4">
      <c r="B1854" t="s">
        <v>2994</v>
      </c>
      <c r="C1854" t="s">
        <v>2691</v>
      </c>
      <c r="D1854" t="s">
        <v>18</v>
      </c>
    </row>
    <row r="1855" spans="1:4">
      <c r="C1855" t="s">
        <v>3719</v>
      </c>
      <c r="D1855" t="s">
        <v>3723</v>
      </c>
    </row>
    <row r="1856" spans="1:4">
      <c r="B1856" t="s">
        <v>3916</v>
      </c>
      <c r="C1856" t="s">
        <v>3885</v>
      </c>
      <c r="D1856" t="s">
        <v>3911</v>
      </c>
    </row>
    <row r="1857" spans="2:4">
      <c r="B1857" t="s">
        <v>1662</v>
      </c>
      <c r="C1857" t="s">
        <v>1306</v>
      </c>
      <c r="D1857" t="s">
        <v>167</v>
      </c>
    </row>
    <row r="1858" spans="2:4">
      <c r="B1858" t="s">
        <v>1014</v>
      </c>
      <c r="C1858" t="s">
        <v>2562</v>
      </c>
      <c r="D1858" t="s">
        <v>96</v>
      </c>
    </row>
    <row r="1859" spans="2:4">
      <c r="B1859" t="s">
        <v>3724</v>
      </c>
      <c r="C1859" t="s">
        <v>3719</v>
      </c>
      <c r="D1859" t="s">
        <v>3723</v>
      </c>
    </row>
    <row r="1860" spans="2:4">
      <c r="B1860" t="s">
        <v>3784</v>
      </c>
      <c r="C1860" t="s">
        <v>3778</v>
      </c>
      <c r="D1860" t="s">
        <v>3779</v>
      </c>
    </row>
    <row r="1861" spans="2:4">
      <c r="B1861" t="s">
        <v>3751</v>
      </c>
      <c r="C1861" t="s">
        <v>3719</v>
      </c>
      <c r="D1861" t="s">
        <v>3745</v>
      </c>
    </row>
    <row r="1862" spans="2:4">
      <c r="B1862" t="s">
        <v>400</v>
      </c>
      <c r="C1862" t="s">
        <v>290</v>
      </c>
      <c r="D1862" t="s">
        <v>390</v>
      </c>
    </row>
    <row r="1863" spans="2:4">
      <c r="B1863" t="s">
        <v>662</v>
      </c>
      <c r="C1863" t="s">
        <v>572</v>
      </c>
      <c r="D1863" t="s">
        <v>168</v>
      </c>
    </row>
    <row r="1864" spans="2:4">
      <c r="B1864" t="s">
        <v>4128</v>
      </c>
      <c r="C1864" t="s">
        <v>4112</v>
      </c>
      <c r="D1864" t="s">
        <v>62</v>
      </c>
    </row>
    <row r="1865" spans="2:4">
      <c r="B1865" t="s">
        <v>3785</v>
      </c>
      <c r="C1865" t="s">
        <v>3778</v>
      </c>
      <c r="D1865" t="s">
        <v>3779</v>
      </c>
    </row>
    <row r="1866" spans="2:4">
      <c r="B1866" t="s">
        <v>4129</v>
      </c>
      <c r="C1866" t="s">
        <v>4112</v>
      </c>
      <c r="D1866" t="s">
        <v>62</v>
      </c>
    </row>
    <row r="1867" spans="2:4">
      <c r="B1867" t="s">
        <v>3783</v>
      </c>
      <c r="C1867" t="s">
        <v>3778</v>
      </c>
      <c r="D1867" t="s">
        <v>3779</v>
      </c>
    </row>
    <row r="1868" spans="2:4">
      <c r="B1868" t="s">
        <v>536</v>
      </c>
      <c r="C1868" t="s">
        <v>500</v>
      </c>
      <c r="D1868" t="s">
        <v>165</v>
      </c>
    </row>
    <row r="1869" spans="2:4">
      <c r="B1869" t="s">
        <v>657</v>
      </c>
      <c r="C1869" t="s">
        <v>572</v>
      </c>
      <c r="D1869" t="s">
        <v>120</v>
      </c>
    </row>
    <row r="1870" spans="2:4">
      <c r="B1870" t="s">
        <v>371</v>
      </c>
      <c r="C1870" t="s">
        <v>290</v>
      </c>
      <c r="D1870" t="s">
        <v>75</v>
      </c>
    </row>
    <row r="1871" spans="2:4">
      <c r="B1871" t="s">
        <v>3938</v>
      </c>
      <c r="C1871" t="s">
        <v>3925</v>
      </c>
      <c r="D1871" t="s">
        <v>166</v>
      </c>
    </row>
    <row r="1872" spans="2:4">
      <c r="B1872" t="s">
        <v>3664</v>
      </c>
      <c r="C1872" t="s">
        <v>3662</v>
      </c>
      <c r="D1872" t="s">
        <v>3663</v>
      </c>
    </row>
    <row r="1873" spans="2:4">
      <c r="B1873" t="s">
        <v>1659</v>
      </c>
      <c r="C1873" t="s">
        <v>1306</v>
      </c>
      <c r="D1873" t="s">
        <v>77</v>
      </c>
    </row>
    <row r="1874" spans="2:4">
      <c r="B1874" t="s">
        <v>4006</v>
      </c>
      <c r="C1874" t="s">
        <v>3963</v>
      </c>
      <c r="D1874" t="s">
        <v>4005</v>
      </c>
    </row>
    <row r="1875" spans="2:4">
      <c r="B1875" t="s">
        <v>1660</v>
      </c>
      <c r="C1875" t="s">
        <v>1306</v>
      </c>
      <c r="D1875" t="s">
        <v>77</v>
      </c>
    </row>
    <row r="1876" spans="2:4">
      <c r="B1876" t="s">
        <v>1658</v>
      </c>
      <c r="C1876" t="s">
        <v>1306</v>
      </c>
      <c r="D1876" t="s">
        <v>77</v>
      </c>
    </row>
    <row r="1877" spans="2:4">
      <c r="B1877" t="s">
        <v>3042</v>
      </c>
      <c r="C1877" t="s">
        <v>2691</v>
      </c>
      <c r="D1877" t="s">
        <v>31</v>
      </c>
    </row>
    <row r="1878" spans="2:4">
      <c r="B1878" t="s">
        <v>2676</v>
      </c>
      <c r="C1878" t="s">
        <v>2644</v>
      </c>
      <c r="D1878" t="s">
        <v>2672</v>
      </c>
    </row>
    <row r="1879" spans="2:4">
      <c r="B1879" t="s">
        <v>496</v>
      </c>
      <c r="C1879" t="s">
        <v>290</v>
      </c>
      <c r="D1879" t="s">
        <v>492</v>
      </c>
    </row>
    <row r="1880" spans="2:4">
      <c r="C1880" t="s">
        <v>3963</v>
      </c>
      <c r="D1880" t="s">
        <v>4005</v>
      </c>
    </row>
    <row r="1881" spans="2:4">
      <c r="C1881" t="s">
        <v>2691</v>
      </c>
      <c r="D1881" t="s">
        <v>20</v>
      </c>
    </row>
    <row r="1882" spans="2:4">
      <c r="C1882" t="s">
        <v>3719</v>
      </c>
      <c r="D1882" t="s">
        <v>3723</v>
      </c>
    </row>
    <row r="1883" spans="2:4">
      <c r="B1883" t="s">
        <v>1664</v>
      </c>
      <c r="C1883" t="s">
        <v>1306</v>
      </c>
      <c r="D1883" t="s">
        <v>167</v>
      </c>
    </row>
    <row r="1884" spans="2:4">
      <c r="B1884" t="s">
        <v>661</v>
      </c>
      <c r="C1884" t="s">
        <v>572</v>
      </c>
      <c r="D1884" t="s">
        <v>587</v>
      </c>
    </row>
    <row r="1885" spans="2:4">
      <c r="B1885" t="s">
        <v>1669</v>
      </c>
      <c r="C1885" t="s">
        <v>1306</v>
      </c>
      <c r="D1885" t="s">
        <v>167</v>
      </c>
    </row>
    <row r="1886" spans="2:4">
      <c r="B1886" t="s">
        <v>564</v>
      </c>
      <c r="C1886" t="s">
        <v>538</v>
      </c>
      <c r="D1886" t="s">
        <v>560</v>
      </c>
    </row>
    <row r="1887" spans="2:4">
      <c r="C1887" t="s">
        <v>3719</v>
      </c>
      <c r="D1887" t="s">
        <v>3745</v>
      </c>
    </row>
    <row r="1888" spans="2:4">
      <c r="B1888" t="s">
        <v>1666</v>
      </c>
      <c r="C1888" t="s">
        <v>1306</v>
      </c>
      <c r="D1888" t="s">
        <v>167</v>
      </c>
    </row>
    <row r="1889" spans="2:4">
      <c r="B1889" t="s">
        <v>372</v>
      </c>
      <c r="C1889" t="s">
        <v>290</v>
      </c>
      <c r="D1889" t="s">
        <v>75</v>
      </c>
    </row>
    <row r="1890" spans="2:4">
      <c r="B1890" t="s">
        <v>659</v>
      </c>
      <c r="C1890" t="s">
        <v>572</v>
      </c>
      <c r="D1890" t="s">
        <v>658</v>
      </c>
    </row>
    <row r="1891" spans="2:4">
      <c r="B1891" t="s">
        <v>1668</v>
      </c>
      <c r="C1891" t="s">
        <v>1306</v>
      </c>
      <c r="D1891" t="s">
        <v>167</v>
      </c>
    </row>
    <row r="1892" spans="2:4">
      <c r="B1892" t="s">
        <v>660</v>
      </c>
      <c r="C1892" t="s">
        <v>572</v>
      </c>
      <c r="D1892" t="s">
        <v>587</v>
      </c>
    </row>
    <row r="1893" spans="2:4">
      <c r="B1893" t="s">
        <v>1665</v>
      </c>
      <c r="C1893" t="s">
        <v>1306</v>
      </c>
      <c r="D1893" t="s">
        <v>167</v>
      </c>
    </row>
    <row r="1894" spans="2:4">
      <c r="B1894" t="s">
        <v>1670</v>
      </c>
      <c r="C1894" t="s">
        <v>1306</v>
      </c>
      <c r="D1894" t="s">
        <v>167</v>
      </c>
    </row>
    <row r="1895" spans="2:4">
      <c r="B1895" t="s">
        <v>1671</v>
      </c>
      <c r="C1895" t="s">
        <v>1306</v>
      </c>
      <c r="D1895" t="s">
        <v>167</v>
      </c>
    </row>
    <row r="1896" spans="2:4">
      <c r="B1896" t="s">
        <v>1948</v>
      </c>
      <c r="C1896" t="s">
        <v>1928</v>
      </c>
      <c r="D1896" t="s">
        <v>1945</v>
      </c>
    </row>
    <row r="1897" spans="2:4">
      <c r="B1897" t="s">
        <v>2737</v>
      </c>
      <c r="C1897" t="s">
        <v>2691</v>
      </c>
      <c r="D1897" t="s">
        <v>54</v>
      </c>
    </row>
    <row r="1898" spans="2:4">
      <c r="B1898" t="s">
        <v>901</v>
      </c>
      <c r="C1898" t="s">
        <v>868</v>
      </c>
      <c r="D1898" t="s">
        <v>65</v>
      </c>
    </row>
    <row r="1899" spans="2:4">
      <c r="C1899" t="s">
        <v>1928</v>
      </c>
      <c r="D1899" t="s">
        <v>1945</v>
      </c>
    </row>
    <row r="1900" spans="2:4">
      <c r="C1900" t="s">
        <v>4112</v>
      </c>
      <c r="D1900" t="s">
        <v>62</v>
      </c>
    </row>
    <row r="1901" spans="2:4">
      <c r="B1901" t="s">
        <v>3888</v>
      </c>
      <c r="C1901" t="s">
        <v>3885</v>
      </c>
      <c r="D1901" t="s">
        <v>3887</v>
      </c>
    </row>
    <row r="1902" spans="2:4">
      <c r="B1902" t="s">
        <v>3782</v>
      </c>
      <c r="C1902" t="s">
        <v>3778</v>
      </c>
      <c r="D1902" t="s">
        <v>3779</v>
      </c>
    </row>
    <row r="1903" spans="2:4">
      <c r="B1903" t="s">
        <v>1949</v>
      </c>
      <c r="C1903" t="s">
        <v>1928</v>
      </c>
      <c r="D1903" t="s">
        <v>1945</v>
      </c>
    </row>
    <row r="1904" spans="2:4">
      <c r="B1904" t="s">
        <v>2675</v>
      </c>
      <c r="C1904" t="s">
        <v>2644</v>
      </c>
      <c r="D1904" t="s">
        <v>2672</v>
      </c>
    </row>
    <row r="1905" spans="1:4">
      <c r="B1905" t="s">
        <v>4130</v>
      </c>
      <c r="C1905" t="s">
        <v>4112</v>
      </c>
      <c r="D1905" t="s">
        <v>62</v>
      </c>
    </row>
    <row r="1906" spans="1:4">
      <c r="B1906" t="s">
        <v>3915</v>
      </c>
      <c r="C1906" t="s">
        <v>3885</v>
      </c>
      <c r="D1906" t="s">
        <v>3911</v>
      </c>
    </row>
    <row r="1907" spans="1:4">
      <c r="B1907" t="s">
        <v>1661</v>
      </c>
      <c r="C1907" t="s">
        <v>1306</v>
      </c>
      <c r="D1907" t="s">
        <v>77</v>
      </c>
    </row>
    <row r="1908" spans="1:4">
      <c r="B1908" t="s">
        <v>1657</v>
      </c>
      <c r="C1908" t="s">
        <v>1306</v>
      </c>
      <c r="D1908" t="s">
        <v>77</v>
      </c>
    </row>
    <row r="1909" spans="1:4">
      <c r="B1909" t="s">
        <v>3787</v>
      </c>
      <c r="C1909" t="s">
        <v>3778</v>
      </c>
      <c r="D1909" t="s">
        <v>3779</v>
      </c>
    </row>
    <row r="1910" spans="1:4">
      <c r="A1910" t="s">
        <v>1012</v>
      </c>
      <c r="B1910" t="s">
        <v>1013</v>
      </c>
      <c r="C1910" t="s">
        <v>928</v>
      </c>
      <c r="D1910" t="s">
        <v>965</v>
      </c>
    </row>
    <row r="1911" spans="1:4">
      <c r="B1911" t="s">
        <v>1014</v>
      </c>
      <c r="C1911" t="s">
        <v>928</v>
      </c>
      <c r="D1911" t="s">
        <v>965</v>
      </c>
    </row>
    <row r="1912" spans="1:4">
      <c r="A1912" t="s">
        <v>169</v>
      </c>
      <c r="B1912" t="s">
        <v>1159</v>
      </c>
      <c r="C1912" t="s">
        <v>1126</v>
      </c>
      <c r="D1912" t="s">
        <v>1127</v>
      </c>
    </row>
    <row r="1913" spans="1:4">
      <c r="B1913" t="s">
        <v>1163</v>
      </c>
      <c r="C1913" t="s">
        <v>1126</v>
      </c>
      <c r="D1913" t="s">
        <v>1127</v>
      </c>
    </row>
    <row r="1914" spans="1:4">
      <c r="B1914" t="s">
        <v>1161</v>
      </c>
      <c r="C1914" t="s">
        <v>1126</v>
      </c>
      <c r="D1914" t="s">
        <v>1127</v>
      </c>
    </row>
    <row r="1915" spans="1:4">
      <c r="B1915" t="s">
        <v>1162</v>
      </c>
      <c r="C1915" t="s">
        <v>1126</v>
      </c>
      <c r="D1915" t="s">
        <v>1127</v>
      </c>
    </row>
    <row r="1916" spans="1:4">
      <c r="B1916" t="s">
        <v>1160</v>
      </c>
      <c r="C1916" t="s">
        <v>1126</v>
      </c>
      <c r="D1916" t="s">
        <v>1127</v>
      </c>
    </row>
    <row r="1917" spans="1:4">
      <c r="B1917" t="s">
        <v>1164</v>
      </c>
      <c r="C1917" t="s">
        <v>1126</v>
      </c>
      <c r="D1917" t="s">
        <v>1127</v>
      </c>
    </row>
    <row r="1918" spans="1:4">
      <c r="B1918" t="s">
        <v>675</v>
      </c>
      <c r="C1918" t="s">
        <v>572</v>
      </c>
      <c r="D1918" t="s">
        <v>67</v>
      </c>
    </row>
    <row r="1919" spans="1:4">
      <c r="B1919" t="s">
        <v>565</v>
      </c>
      <c r="C1919" t="s">
        <v>538</v>
      </c>
      <c r="D1919" t="s">
        <v>560</v>
      </c>
    </row>
    <row r="1920" spans="1:4">
      <c r="B1920" t="s">
        <v>681</v>
      </c>
      <c r="C1920" t="s">
        <v>572</v>
      </c>
      <c r="D1920" t="s">
        <v>587</v>
      </c>
    </row>
    <row r="1921" spans="2:4">
      <c r="C1921" t="s">
        <v>3088</v>
      </c>
      <c r="D1921" t="s">
        <v>3122</v>
      </c>
    </row>
    <row r="1922" spans="2:4">
      <c r="D1922" t="s">
        <v>3301</v>
      </c>
    </row>
    <row r="1923" spans="2:4">
      <c r="B1923" t="s">
        <v>2002</v>
      </c>
      <c r="C1923" t="s">
        <v>3404</v>
      </c>
      <c r="D1923" t="s">
        <v>3631</v>
      </c>
    </row>
    <row r="1924" spans="2:4">
      <c r="C1924" t="s">
        <v>2424</v>
      </c>
      <c r="D1924" t="s">
        <v>2526</v>
      </c>
    </row>
    <row r="1925" spans="2:4">
      <c r="C1925" t="s">
        <v>4112</v>
      </c>
      <c r="D1925" t="s">
        <v>2</v>
      </c>
    </row>
    <row r="1926" spans="2:4">
      <c r="B1926" t="s">
        <v>2655</v>
      </c>
      <c r="C1926" t="s">
        <v>2644</v>
      </c>
      <c r="D1926" t="s">
        <v>2648</v>
      </c>
    </row>
    <row r="1927" spans="2:4">
      <c r="B1927" t="s">
        <v>4107</v>
      </c>
      <c r="C1927" t="s">
        <v>4026</v>
      </c>
      <c r="D1927" t="s">
        <v>171</v>
      </c>
    </row>
    <row r="1928" spans="2:4">
      <c r="B1928" t="s">
        <v>673</v>
      </c>
      <c r="C1928" t="s">
        <v>572</v>
      </c>
      <c r="D1928" t="s">
        <v>173</v>
      </c>
    </row>
    <row r="1929" spans="2:4">
      <c r="C1929" t="s">
        <v>1791</v>
      </c>
      <c r="D1929" t="s">
        <v>1798</v>
      </c>
    </row>
    <row r="1930" spans="2:4">
      <c r="C1930" t="s">
        <v>2424</v>
      </c>
      <c r="D1930" t="s">
        <v>2435</v>
      </c>
    </row>
    <row r="1931" spans="2:4">
      <c r="B1931" t="s">
        <v>3232</v>
      </c>
      <c r="C1931" t="s">
        <v>3088</v>
      </c>
      <c r="D1931" t="s">
        <v>3231</v>
      </c>
    </row>
    <row r="1932" spans="2:4">
      <c r="B1932" t="s">
        <v>3829</v>
      </c>
      <c r="C1932" t="s">
        <v>3778</v>
      </c>
      <c r="D1932" t="s">
        <v>3826</v>
      </c>
    </row>
    <row r="1933" spans="2:4">
      <c r="B1933" t="s">
        <v>664</v>
      </c>
      <c r="C1933" t="s">
        <v>572</v>
      </c>
      <c r="D1933" t="s">
        <v>79</v>
      </c>
    </row>
    <row r="1934" spans="2:4">
      <c r="B1934" t="s">
        <v>3479</v>
      </c>
      <c r="C1934" t="s">
        <v>4026</v>
      </c>
      <c r="D1934" t="s">
        <v>4042</v>
      </c>
    </row>
    <row r="1935" spans="2:4">
      <c r="C1935" t="s">
        <v>3404</v>
      </c>
      <c r="D1935" t="s">
        <v>3471</v>
      </c>
    </row>
    <row r="1936" spans="2:4">
      <c r="D1936" t="s">
        <v>3583</v>
      </c>
    </row>
    <row r="1937" spans="2:4">
      <c r="B1937" t="s">
        <v>968</v>
      </c>
      <c r="C1937" t="s">
        <v>928</v>
      </c>
      <c r="D1937" t="s">
        <v>965</v>
      </c>
    </row>
    <row r="1938" spans="2:4">
      <c r="B1938" t="s">
        <v>3568</v>
      </c>
      <c r="C1938" t="s">
        <v>3404</v>
      </c>
      <c r="D1938" t="s">
        <v>3557</v>
      </c>
    </row>
    <row r="1939" spans="2:4">
      <c r="C1939" t="s">
        <v>3662</v>
      </c>
      <c r="D1939" t="s">
        <v>61</v>
      </c>
    </row>
    <row r="1940" spans="2:4">
      <c r="B1940" t="s">
        <v>1886</v>
      </c>
      <c r="C1940" t="s">
        <v>1883</v>
      </c>
      <c r="D1940" t="s">
        <v>1884</v>
      </c>
    </row>
    <row r="1941" spans="2:4">
      <c r="B1941" t="s">
        <v>678</v>
      </c>
      <c r="C1941" t="s">
        <v>3963</v>
      </c>
      <c r="D1941" t="s">
        <v>3967</v>
      </c>
    </row>
    <row r="1942" spans="2:4">
      <c r="C1942" t="s">
        <v>4026</v>
      </c>
      <c r="D1942" t="s">
        <v>4031</v>
      </c>
    </row>
    <row r="1943" spans="2:4">
      <c r="C1943" t="s">
        <v>572</v>
      </c>
      <c r="D1943" t="s">
        <v>177</v>
      </c>
    </row>
    <row r="1944" spans="2:4">
      <c r="C1944" t="s">
        <v>928</v>
      </c>
      <c r="D1944" t="s">
        <v>1106</v>
      </c>
    </row>
    <row r="1945" spans="2:4">
      <c r="D1945" t="s">
        <v>932</v>
      </c>
    </row>
    <row r="1946" spans="2:4">
      <c r="C1946" t="s">
        <v>2691</v>
      </c>
      <c r="D1946" t="s">
        <v>32</v>
      </c>
    </row>
    <row r="1947" spans="2:4">
      <c r="C1947" t="s">
        <v>2644</v>
      </c>
      <c r="D1947" t="s">
        <v>2648</v>
      </c>
    </row>
    <row r="1948" spans="2:4">
      <c r="C1948" t="s">
        <v>1791</v>
      </c>
      <c r="D1948" t="s">
        <v>1829</v>
      </c>
    </row>
    <row r="1949" spans="2:4">
      <c r="D1949" t="s">
        <v>1812</v>
      </c>
    </row>
    <row r="1950" spans="2:4">
      <c r="C1950" t="s">
        <v>3404</v>
      </c>
      <c r="D1950" t="s">
        <v>3614</v>
      </c>
    </row>
    <row r="1951" spans="2:4">
      <c r="D1951" t="s">
        <v>3458</v>
      </c>
    </row>
    <row r="1952" spans="2:4">
      <c r="C1952" t="s">
        <v>2424</v>
      </c>
      <c r="D1952" t="s">
        <v>2462</v>
      </c>
    </row>
    <row r="1953" spans="2:4">
      <c r="C1953" t="s">
        <v>4112</v>
      </c>
      <c r="D1953" t="s">
        <v>4176</v>
      </c>
    </row>
    <row r="1954" spans="2:4">
      <c r="D1954" t="s">
        <v>4188</v>
      </c>
    </row>
    <row r="1955" spans="2:4">
      <c r="D1955" t="s">
        <v>2</v>
      </c>
    </row>
    <row r="1956" spans="2:4">
      <c r="C1956" t="s">
        <v>2562</v>
      </c>
      <c r="D1956" t="s">
        <v>34</v>
      </c>
    </row>
    <row r="1957" spans="2:4">
      <c r="B1957" t="s">
        <v>3445</v>
      </c>
      <c r="C1957" t="s">
        <v>3404</v>
      </c>
      <c r="D1957" t="s">
        <v>3443</v>
      </c>
    </row>
    <row r="1958" spans="2:4">
      <c r="B1958" t="s">
        <v>3752</v>
      </c>
      <c r="C1958" t="s">
        <v>3719</v>
      </c>
      <c r="D1958" t="s">
        <v>3745</v>
      </c>
    </row>
    <row r="1959" spans="2:4">
      <c r="B1959" t="s">
        <v>680</v>
      </c>
      <c r="C1959" t="s">
        <v>572</v>
      </c>
      <c r="D1959" t="s">
        <v>587</v>
      </c>
    </row>
    <row r="1960" spans="2:4">
      <c r="B1960" t="s">
        <v>919</v>
      </c>
      <c r="C1960" t="s">
        <v>3778</v>
      </c>
      <c r="D1960" t="s">
        <v>3793</v>
      </c>
    </row>
    <row r="1961" spans="2:4">
      <c r="C1961" t="s">
        <v>868</v>
      </c>
      <c r="D1961" t="s">
        <v>26</v>
      </c>
    </row>
    <row r="1962" spans="2:4">
      <c r="C1962" t="s">
        <v>2140</v>
      </c>
      <c r="D1962" t="s">
        <v>2141</v>
      </c>
    </row>
    <row r="1963" spans="2:4">
      <c r="B1963" t="s">
        <v>4082</v>
      </c>
      <c r="C1963" t="s">
        <v>4026</v>
      </c>
      <c r="D1963" t="s">
        <v>4076</v>
      </c>
    </row>
    <row r="1964" spans="2:4">
      <c r="B1964" t="s">
        <v>2588</v>
      </c>
      <c r="C1964" t="s">
        <v>2562</v>
      </c>
      <c r="D1964" t="s">
        <v>9</v>
      </c>
    </row>
    <row r="1965" spans="2:4">
      <c r="B1965" t="s">
        <v>875</v>
      </c>
      <c r="C1965" t="s">
        <v>868</v>
      </c>
      <c r="D1965" t="s">
        <v>110</v>
      </c>
    </row>
    <row r="1966" spans="2:4">
      <c r="C1966" t="s">
        <v>2691</v>
      </c>
      <c r="D1966" t="s">
        <v>8</v>
      </c>
    </row>
    <row r="1967" spans="2:4">
      <c r="D1967" t="s">
        <v>54</v>
      </c>
    </row>
    <row r="1968" spans="2:4">
      <c r="C1968" t="s">
        <v>3404</v>
      </c>
      <c r="D1968" t="s">
        <v>3557</v>
      </c>
    </row>
    <row r="1969" spans="2:4">
      <c r="C1969" t="s">
        <v>2140</v>
      </c>
      <c r="D1969" t="s">
        <v>2141</v>
      </c>
    </row>
    <row r="1970" spans="2:4">
      <c r="B1970" t="s">
        <v>3480</v>
      </c>
      <c r="C1970" t="s">
        <v>3404</v>
      </c>
      <c r="D1970" t="s">
        <v>3471</v>
      </c>
    </row>
    <row r="1971" spans="2:4">
      <c r="B1971" t="s">
        <v>667</v>
      </c>
      <c r="C1971" t="s">
        <v>572</v>
      </c>
      <c r="D1971" t="s">
        <v>665</v>
      </c>
    </row>
    <row r="1972" spans="2:4">
      <c r="D1972" t="s">
        <v>174</v>
      </c>
    </row>
    <row r="1973" spans="2:4">
      <c r="D1973" t="s">
        <v>178</v>
      </c>
    </row>
    <row r="1974" spans="2:4">
      <c r="B1974" t="s">
        <v>3337</v>
      </c>
      <c r="C1974" t="s">
        <v>3088</v>
      </c>
      <c r="D1974" t="s">
        <v>3336</v>
      </c>
    </row>
    <row r="1975" spans="2:4">
      <c r="B1975" t="s">
        <v>2483</v>
      </c>
      <c r="C1975" t="s">
        <v>3963</v>
      </c>
      <c r="D1975" t="s">
        <v>3997</v>
      </c>
    </row>
    <row r="1976" spans="2:4">
      <c r="C1976" t="s">
        <v>2424</v>
      </c>
      <c r="D1976" t="s">
        <v>2482</v>
      </c>
    </row>
    <row r="1977" spans="2:4">
      <c r="B1977" t="s">
        <v>1936</v>
      </c>
      <c r="C1977" t="s">
        <v>1928</v>
      </c>
      <c r="D1977" t="s">
        <v>1929</v>
      </c>
    </row>
    <row r="1978" spans="2:4">
      <c r="B1978" t="s">
        <v>357</v>
      </c>
      <c r="C1978" t="s">
        <v>290</v>
      </c>
      <c r="D1978" t="s">
        <v>355</v>
      </c>
    </row>
    <row r="1979" spans="2:4">
      <c r="B1979" t="s">
        <v>363</v>
      </c>
      <c r="C1979" t="s">
        <v>290</v>
      </c>
      <c r="D1979" t="s">
        <v>170</v>
      </c>
    </row>
    <row r="1980" spans="2:4">
      <c r="B1980" t="s">
        <v>3335</v>
      </c>
      <c r="C1980" t="s">
        <v>3088</v>
      </c>
      <c r="D1980" t="s">
        <v>182</v>
      </c>
    </row>
    <row r="1981" spans="2:4">
      <c r="B1981" t="s">
        <v>2198</v>
      </c>
      <c r="C1981" t="s">
        <v>3778</v>
      </c>
      <c r="D1981" t="s">
        <v>3793</v>
      </c>
    </row>
    <row r="1982" spans="2:4">
      <c r="B1982" t="s">
        <v>2501</v>
      </c>
      <c r="C1982" t="s">
        <v>2424</v>
      </c>
      <c r="D1982" t="s">
        <v>2485</v>
      </c>
    </row>
    <row r="1983" spans="2:4">
      <c r="B1983" t="s">
        <v>364</v>
      </c>
      <c r="C1983" t="s">
        <v>290</v>
      </c>
      <c r="D1983" t="s">
        <v>170</v>
      </c>
    </row>
    <row r="1984" spans="2:4">
      <c r="B1984" t="s">
        <v>456</v>
      </c>
      <c r="C1984" t="s">
        <v>290</v>
      </c>
      <c r="D1984" t="s">
        <v>438</v>
      </c>
    </row>
    <row r="1985" spans="2:4">
      <c r="C1985" t="s">
        <v>4026</v>
      </c>
      <c r="D1985" t="s">
        <v>4027</v>
      </c>
    </row>
    <row r="1986" spans="2:4">
      <c r="C1986" t="s">
        <v>572</v>
      </c>
      <c r="D1986" t="s">
        <v>175</v>
      </c>
    </row>
    <row r="1987" spans="2:4">
      <c r="D1987" t="s">
        <v>677</v>
      </c>
    </row>
    <row r="1988" spans="2:4">
      <c r="C1988" t="s">
        <v>3404</v>
      </c>
      <c r="D1988" t="s">
        <v>3583</v>
      </c>
    </row>
    <row r="1989" spans="2:4">
      <c r="B1989" t="s">
        <v>967</v>
      </c>
      <c r="C1989" t="s">
        <v>928</v>
      </c>
      <c r="D1989" t="s">
        <v>965</v>
      </c>
    </row>
    <row r="1990" spans="2:4">
      <c r="B1990" t="s">
        <v>3959</v>
      </c>
      <c r="C1990" t="s">
        <v>3925</v>
      </c>
      <c r="D1990" t="s">
        <v>3957</v>
      </c>
    </row>
    <row r="1991" spans="2:4">
      <c r="B1991" t="s">
        <v>943</v>
      </c>
      <c r="C1991" t="s">
        <v>572</v>
      </c>
      <c r="D1991" t="s">
        <v>4439</v>
      </c>
    </row>
    <row r="1992" spans="2:4">
      <c r="D1992" t="s">
        <v>4424</v>
      </c>
    </row>
    <row r="1993" spans="2:4">
      <c r="C1993" t="s">
        <v>928</v>
      </c>
      <c r="D1993" t="s">
        <v>181</v>
      </c>
    </row>
    <row r="1994" spans="2:4">
      <c r="C1994" t="s">
        <v>1126</v>
      </c>
      <c r="D1994" t="s">
        <v>1182</v>
      </c>
    </row>
    <row r="1995" spans="2:4">
      <c r="C1995" t="s">
        <v>3404</v>
      </c>
      <c r="D1995" t="s">
        <v>3583</v>
      </c>
    </row>
    <row r="1996" spans="2:4">
      <c r="B1996" t="s">
        <v>482</v>
      </c>
      <c r="C1996" t="s">
        <v>290</v>
      </c>
      <c r="D1996" t="s">
        <v>479</v>
      </c>
    </row>
    <row r="1997" spans="2:4">
      <c r="C1997" t="s">
        <v>3963</v>
      </c>
      <c r="D1997" t="s">
        <v>4005</v>
      </c>
    </row>
    <row r="1998" spans="2:4">
      <c r="C1998" t="s">
        <v>4026</v>
      </c>
      <c r="D1998" t="s">
        <v>4085</v>
      </c>
    </row>
    <row r="1999" spans="2:4">
      <c r="D1999" t="s">
        <v>4042</v>
      </c>
    </row>
    <row r="2000" spans="2:4">
      <c r="D2000" t="s">
        <v>171</v>
      </c>
    </row>
    <row r="2001" spans="3:4">
      <c r="C2001" t="s">
        <v>3778</v>
      </c>
      <c r="D2001" t="s">
        <v>3793</v>
      </c>
    </row>
    <row r="2002" spans="3:4">
      <c r="C2002" t="s">
        <v>572</v>
      </c>
      <c r="D2002" t="s">
        <v>180</v>
      </c>
    </row>
    <row r="2003" spans="3:4">
      <c r="D2003" t="s">
        <v>124</v>
      </c>
    </row>
    <row r="2004" spans="3:4">
      <c r="D2004" t="s">
        <v>176</v>
      </c>
    </row>
    <row r="2005" spans="3:4">
      <c r="D2005" t="s">
        <v>146</v>
      </c>
    </row>
    <row r="2006" spans="3:4">
      <c r="D2006" t="s">
        <v>87</v>
      </c>
    </row>
    <row r="2007" spans="3:4">
      <c r="D2007" t="s">
        <v>179</v>
      </c>
    </row>
    <row r="2008" spans="3:4">
      <c r="D2008" t="s">
        <v>177</v>
      </c>
    </row>
    <row r="2009" spans="3:4">
      <c r="D2009" t="s">
        <v>587</v>
      </c>
    </row>
    <row r="2010" spans="3:4">
      <c r="C2010" t="s">
        <v>3925</v>
      </c>
      <c r="D2010" t="s">
        <v>3950</v>
      </c>
    </row>
    <row r="2011" spans="3:4">
      <c r="D2011" t="s">
        <v>3932</v>
      </c>
    </row>
    <row r="2012" spans="3:4">
      <c r="C2012" t="s">
        <v>2691</v>
      </c>
      <c r="D2012" t="s">
        <v>32</v>
      </c>
    </row>
    <row r="2013" spans="3:4">
      <c r="D2013" t="s">
        <v>8</v>
      </c>
    </row>
    <row r="2014" spans="3:4">
      <c r="C2014" t="s">
        <v>1126</v>
      </c>
      <c r="D2014" t="s">
        <v>1127</v>
      </c>
    </row>
    <row r="2015" spans="3:4">
      <c r="C2015" t="s">
        <v>1306</v>
      </c>
      <c r="D2015" t="s">
        <v>1354</v>
      </c>
    </row>
    <row r="2016" spans="3:4">
      <c r="C2016" t="s">
        <v>1791</v>
      </c>
      <c r="D2016" t="s">
        <v>1824</v>
      </c>
    </row>
    <row r="2017" spans="2:4">
      <c r="D2017" t="s">
        <v>1864</v>
      </c>
    </row>
    <row r="2018" spans="2:4">
      <c r="C2018" t="s">
        <v>3404</v>
      </c>
      <c r="D2018" t="s">
        <v>3614</v>
      </c>
    </row>
    <row r="2019" spans="2:4">
      <c r="D2019" t="s">
        <v>3647</v>
      </c>
    </row>
    <row r="2020" spans="2:4">
      <c r="C2020" t="s">
        <v>2140</v>
      </c>
      <c r="D2020" t="s">
        <v>2141</v>
      </c>
    </row>
    <row r="2021" spans="2:4">
      <c r="C2021" t="s">
        <v>2266</v>
      </c>
      <c r="D2021" t="s">
        <v>125</v>
      </c>
    </row>
    <row r="2022" spans="2:4">
      <c r="C2022" t="s">
        <v>3885</v>
      </c>
      <c r="D2022" t="s">
        <v>3887</v>
      </c>
    </row>
    <row r="2023" spans="2:4">
      <c r="C2023" t="s">
        <v>2424</v>
      </c>
      <c r="D2023" t="s">
        <v>2526</v>
      </c>
    </row>
    <row r="2024" spans="2:4">
      <c r="D2024" t="s">
        <v>2476</v>
      </c>
    </row>
    <row r="2025" spans="2:4">
      <c r="C2025" t="s">
        <v>3719</v>
      </c>
      <c r="D2025" t="s">
        <v>3745</v>
      </c>
    </row>
    <row r="2026" spans="2:4">
      <c r="C2026" t="s">
        <v>3662</v>
      </c>
      <c r="D2026" t="s">
        <v>61</v>
      </c>
    </row>
    <row r="2027" spans="2:4">
      <c r="C2027" t="s">
        <v>4112</v>
      </c>
      <c r="D2027" t="s">
        <v>4188</v>
      </c>
    </row>
    <row r="2028" spans="2:4">
      <c r="D2028" t="s">
        <v>2</v>
      </c>
    </row>
    <row r="2029" spans="2:4">
      <c r="B2029" t="s">
        <v>877</v>
      </c>
      <c r="C2029" t="s">
        <v>868</v>
      </c>
      <c r="D2029" t="s">
        <v>110</v>
      </c>
    </row>
    <row r="2030" spans="2:4">
      <c r="B2030" t="s">
        <v>666</v>
      </c>
      <c r="C2030" t="s">
        <v>572</v>
      </c>
      <c r="D2030" t="s">
        <v>665</v>
      </c>
    </row>
    <row r="2031" spans="2:4">
      <c r="B2031" t="s">
        <v>1357</v>
      </c>
      <c r="C2031" t="s">
        <v>2691</v>
      </c>
      <c r="D2031" t="s">
        <v>8</v>
      </c>
    </row>
    <row r="2032" spans="2:4">
      <c r="C2032" t="s">
        <v>1306</v>
      </c>
      <c r="D2032" t="s">
        <v>1354</v>
      </c>
    </row>
    <row r="2033" spans="2:4">
      <c r="B2033" t="s">
        <v>3877</v>
      </c>
      <c r="C2033" t="s">
        <v>3778</v>
      </c>
      <c r="D2033" t="s">
        <v>3876</v>
      </c>
    </row>
    <row r="2034" spans="2:4">
      <c r="B2034" t="s">
        <v>2165</v>
      </c>
      <c r="C2034" t="s">
        <v>2140</v>
      </c>
      <c r="D2034" t="s">
        <v>2141</v>
      </c>
    </row>
    <row r="2035" spans="2:4">
      <c r="B2035" t="s">
        <v>672</v>
      </c>
      <c r="C2035" t="s">
        <v>572</v>
      </c>
      <c r="D2035" t="s">
        <v>111</v>
      </c>
    </row>
    <row r="2036" spans="2:4">
      <c r="B2036" t="s">
        <v>3810</v>
      </c>
      <c r="C2036" t="s">
        <v>3778</v>
      </c>
      <c r="D2036" t="s">
        <v>3793</v>
      </c>
    </row>
    <row r="2037" spans="2:4">
      <c r="C2037" t="s">
        <v>4112</v>
      </c>
      <c r="D2037" t="s">
        <v>4188</v>
      </c>
    </row>
    <row r="2038" spans="2:4">
      <c r="B2038" t="s">
        <v>663</v>
      </c>
      <c r="C2038" t="s">
        <v>572</v>
      </c>
      <c r="D2038" t="s">
        <v>180</v>
      </c>
    </row>
    <row r="2039" spans="2:4">
      <c r="D2039" t="s">
        <v>620</v>
      </c>
    </row>
    <row r="2040" spans="2:4">
      <c r="B2040" t="s">
        <v>507</v>
      </c>
      <c r="C2040" t="s">
        <v>500</v>
      </c>
      <c r="D2040" t="s">
        <v>116</v>
      </c>
    </row>
    <row r="2041" spans="2:4">
      <c r="B2041" t="s">
        <v>2410</v>
      </c>
      <c r="C2041" t="s">
        <v>2326</v>
      </c>
      <c r="D2041" t="s">
        <v>2407</v>
      </c>
    </row>
    <row r="2042" spans="2:4">
      <c r="B2042" t="s">
        <v>1954</v>
      </c>
      <c r="C2042" t="s">
        <v>1928</v>
      </c>
      <c r="D2042" t="s">
        <v>1952</v>
      </c>
    </row>
    <row r="2043" spans="2:4">
      <c r="B2043" t="s">
        <v>870</v>
      </c>
      <c r="C2043" t="s">
        <v>868</v>
      </c>
      <c r="D2043" t="s">
        <v>172</v>
      </c>
    </row>
    <row r="2044" spans="2:4">
      <c r="B2044" t="s">
        <v>337</v>
      </c>
      <c r="C2044" t="s">
        <v>290</v>
      </c>
      <c r="D2044" t="s">
        <v>336</v>
      </c>
    </row>
    <row r="2045" spans="2:4">
      <c r="B2045" t="s">
        <v>4046</v>
      </c>
      <c r="C2045" t="s">
        <v>4026</v>
      </c>
      <c r="D2045" t="s">
        <v>4042</v>
      </c>
    </row>
    <row r="2046" spans="2:4">
      <c r="D2046" t="s">
        <v>4083</v>
      </c>
    </row>
    <row r="2047" spans="2:4">
      <c r="B2047" t="s">
        <v>2271</v>
      </c>
      <c r="C2047" t="s">
        <v>2266</v>
      </c>
      <c r="D2047" t="s">
        <v>125</v>
      </c>
    </row>
    <row r="2048" spans="2:4">
      <c r="B2048" t="s">
        <v>893</v>
      </c>
      <c r="C2048" t="s">
        <v>868</v>
      </c>
      <c r="D2048" t="s">
        <v>39</v>
      </c>
    </row>
    <row r="2049" spans="2:4">
      <c r="B2049" t="s">
        <v>1037</v>
      </c>
      <c r="C2049" t="s">
        <v>928</v>
      </c>
      <c r="D2049" t="s">
        <v>1034</v>
      </c>
    </row>
    <row r="2050" spans="2:4">
      <c r="B2050" t="s">
        <v>566</v>
      </c>
      <c r="C2050" t="s">
        <v>538</v>
      </c>
      <c r="D2050" t="s">
        <v>560</v>
      </c>
    </row>
    <row r="2051" spans="2:4">
      <c r="B2051" t="s">
        <v>671</v>
      </c>
      <c r="C2051" t="s">
        <v>572</v>
      </c>
      <c r="D2051" t="s">
        <v>670</v>
      </c>
    </row>
    <row r="2052" spans="2:4">
      <c r="B2052" t="s">
        <v>3446</v>
      </c>
      <c r="C2052" t="s">
        <v>3404</v>
      </c>
      <c r="D2052" t="s">
        <v>3443</v>
      </c>
    </row>
    <row r="2053" spans="2:4">
      <c r="B2053" t="s">
        <v>4081</v>
      </c>
      <c r="C2053" t="s">
        <v>4026</v>
      </c>
      <c r="D2053" t="s">
        <v>4076</v>
      </c>
    </row>
    <row r="2054" spans="2:4">
      <c r="B2054" t="s">
        <v>876</v>
      </c>
      <c r="C2054" t="s">
        <v>868</v>
      </c>
      <c r="D2054" t="s">
        <v>110</v>
      </c>
    </row>
    <row r="2055" spans="2:4">
      <c r="B2055" t="s">
        <v>668</v>
      </c>
      <c r="C2055" t="s">
        <v>572</v>
      </c>
      <c r="D2055" t="s">
        <v>665</v>
      </c>
    </row>
    <row r="2056" spans="2:4">
      <c r="C2056" t="s">
        <v>3404</v>
      </c>
      <c r="D2056" t="s">
        <v>3491</v>
      </c>
    </row>
    <row r="2057" spans="2:4">
      <c r="B2057" t="s">
        <v>3125</v>
      </c>
      <c r="C2057" t="s">
        <v>3088</v>
      </c>
      <c r="D2057" t="s">
        <v>3122</v>
      </c>
    </row>
    <row r="2058" spans="2:4">
      <c r="B2058" t="s">
        <v>2920</v>
      </c>
      <c r="C2058" t="s">
        <v>2691</v>
      </c>
      <c r="D2058" t="s">
        <v>8</v>
      </c>
    </row>
    <row r="2059" spans="2:4">
      <c r="B2059" t="s">
        <v>674</v>
      </c>
      <c r="C2059" t="s">
        <v>572</v>
      </c>
      <c r="D2059" t="s">
        <v>67</v>
      </c>
    </row>
    <row r="2060" spans="2:4">
      <c r="B2060" t="s">
        <v>356</v>
      </c>
      <c r="C2060" t="s">
        <v>290</v>
      </c>
      <c r="D2060" t="s">
        <v>355</v>
      </c>
    </row>
    <row r="2061" spans="2:4">
      <c r="B2061" t="s">
        <v>3566</v>
      </c>
      <c r="C2061" t="s">
        <v>3404</v>
      </c>
      <c r="D2061" t="s">
        <v>3557</v>
      </c>
    </row>
    <row r="2062" spans="2:4">
      <c r="B2062" t="s">
        <v>4057</v>
      </c>
      <c r="C2062" t="s">
        <v>4026</v>
      </c>
      <c r="D2062" t="s">
        <v>4054</v>
      </c>
    </row>
    <row r="2063" spans="2:4">
      <c r="B2063" t="s">
        <v>3506</v>
      </c>
      <c r="C2063" t="s">
        <v>3404</v>
      </c>
      <c r="D2063" t="s">
        <v>3491</v>
      </c>
    </row>
    <row r="2064" spans="2:4">
      <c r="C2064" t="s">
        <v>4348</v>
      </c>
      <c r="D2064" t="s">
        <v>4372</v>
      </c>
    </row>
    <row r="2065" spans="2:4">
      <c r="C2065" t="s">
        <v>4112</v>
      </c>
      <c r="D2065" t="s">
        <v>4188</v>
      </c>
    </row>
    <row r="2066" spans="2:4">
      <c r="B2066" t="s">
        <v>2553</v>
      </c>
      <c r="C2066" t="s">
        <v>2424</v>
      </c>
      <c r="D2066" t="s">
        <v>2526</v>
      </c>
    </row>
    <row r="2067" spans="2:4">
      <c r="B2067" t="s">
        <v>669</v>
      </c>
      <c r="C2067" t="s">
        <v>4026</v>
      </c>
      <c r="D2067" t="s">
        <v>4027</v>
      </c>
    </row>
    <row r="2068" spans="2:4">
      <c r="C2068" t="s">
        <v>3778</v>
      </c>
      <c r="D2068" t="s">
        <v>3826</v>
      </c>
    </row>
    <row r="2069" spans="2:4">
      <c r="C2069" t="s">
        <v>572</v>
      </c>
      <c r="D2069" t="s">
        <v>124</v>
      </c>
    </row>
    <row r="2070" spans="2:4">
      <c r="D2070" t="s">
        <v>176</v>
      </c>
    </row>
    <row r="2071" spans="2:4">
      <c r="D2071" t="s">
        <v>179</v>
      </c>
    </row>
    <row r="2072" spans="2:4">
      <c r="D2072" t="s">
        <v>175</v>
      </c>
    </row>
    <row r="2073" spans="2:4">
      <c r="D2073" t="s">
        <v>177</v>
      </c>
    </row>
    <row r="2074" spans="2:4">
      <c r="D2074" t="s">
        <v>587</v>
      </c>
    </row>
    <row r="2075" spans="2:4">
      <c r="C2075" t="s">
        <v>928</v>
      </c>
      <c r="D2075" t="s">
        <v>1101</v>
      </c>
    </row>
    <row r="2076" spans="2:4">
      <c r="D2076" t="s">
        <v>1106</v>
      </c>
    </row>
    <row r="2077" spans="2:4">
      <c r="C2077" t="s">
        <v>1126</v>
      </c>
      <c r="D2077" t="s">
        <v>1127</v>
      </c>
    </row>
    <row r="2078" spans="2:4">
      <c r="C2078" t="s">
        <v>3404</v>
      </c>
      <c r="D2078" t="s">
        <v>3557</v>
      </c>
    </row>
    <row r="2079" spans="2:4">
      <c r="D2079" t="s">
        <v>3614</v>
      </c>
    </row>
    <row r="2080" spans="2:4">
      <c r="D2080" t="s">
        <v>3471</v>
      </c>
    </row>
    <row r="2081" spans="2:4">
      <c r="B2081" t="s">
        <v>1800</v>
      </c>
      <c r="C2081" t="s">
        <v>1791</v>
      </c>
      <c r="D2081" t="s">
        <v>1798</v>
      </c>
    </row>
    <row r="2082" spans="2:4">
      <c r="B2082" t="s">
        <v>2003</v>
      </c>
      <c r="C2082" t="s">
        <v>2691</v>
      </c>
      <c r="D2082" t="s">
        <v>55</v>
      </c>
    </row>
    <row r="2083" spans="2:4">
      <c r="C2083" t="s">
        <v>4348</v>
      </c>
      <c r="D2083" t="s">
        <v>4372</v>
      </c>
    </row>
    <row r="2084" spans="2:4">
      <c r="B2084" t="s">
        <v>1065</v>
      </c>
      <c r="C2084" t="s">
        <v>928</v>
      </c>
      <c r="D2084" t="s">
        <v>1055</v>
      </c>
    </row>
    <row r="2085" spans="2:4">
      <c r="B2085" t="s">
        <v>1811</v>
      </c>
      <c r="C2085" t="s">
        <v>1791</v>
      </c>
      <c r="D2085" t="s">
        <v>1810</v>
      </c>
    </row>
    <row r="2086" spans="2:4">
      <c r="B2086" t="s">
        <v>3444</v>
      </c>
      <c r="C2086" t="s">
        <v>3404</v>
      </c>
      <c r="D2086" t="s">
        <v>3443</v>
      </c>
    </row>
    <row r="2087" spans="2:4">
      <c r="B2087" t="s">
        <v>676</v>
      </c>
      <c r="C2087" t="s">
        <v>572</v>
      </c>
      <c r="D2087" t="s">
        <v>67</v>
      </c>
    </row>
    <row r="2088" spans="2:4">
      <c r="B2088" t="s">
        <v>1356</v>
      </c>
      <c r="C2088" t="s">
        <v>1306</v>
      </c>
      <c r="D2088" t="s">
        <v>1354</v>
      </c>
    </row>
    <row r="2089" spans="2:4">
      <c r="B2089" t="s">
        <v>1355</v>
      </c>
      <c r="C2089" t="s">
        <v>1306</v>
      </c>
      <c r="D2089" t="s">
        <v>1354</v>
      </c>
    </row>
    <row r="2090" spans="2:4">
      <c r="B2090" t="s">
        <v>3002</v>
      </c>
      <c r="C2090" t="s">
        <v>2691</v>
      </c>
      <c r="D2090" t="s">
        <v>32</v>
      </c>
    </row>
    <row r="2091" spans="2:4">
      <c r="B2091" t="s">
        <v>2921</v>
      </c>
      <c r="C2091" t="s">
        <v>2691</v>
      </c>
      <c r="D2091" t="s">
        <v>8</v>
      </c>
    </row>
    <row r="2092" spans="2:4">
      <c r="D2092" t="s">
        <v>55</v>
      </c>
    </row>
    <row r="2093" spans="2:4">
      <c r="B2093" t="s">
        <v>2918</v>
      </c>
      <c r="C2093" t="s">
        <v>2691</v>
      </c>
      <c r="D2093" t="s">
        <v>8</v>
      </c>
    </row>
    <row r="2094" spans="2:4">
      <c r="B2094" t="s">
        <v>679</v>
      </c>
      <c r="C2094" t="s">
        <v>3963</v>
      </c>
      <c r="D2094" t="s">
        <v>4005</v>
      </c>
    </row>
    <row r="2095" spans="2:4">
      <c r="C2095" t="s">
        <v>3778</v>
      </c>
      <c r="D2095" t="s">
        <v>3793</v>
      </c>
    </row>
    <row r="2096" spans="2:4">
      <c r="C2096" t="s">
        <v>572</v>
      </c>
      <c r="D2096" t="s">
        <v>177</v>
      </c>
    </row>
    <row r="2097" spans="2:4">
      <c r="C2097" t="s">
        <v>928</v>
      </c>
      <c r="D2097" t="s">
        <v>1101</v>
      </c>
    </row>
    <row r="2098" spans="2:4">
      <c r="D2098" t="s">
        <v>1106</v>
      </c>
    </row>
    <row r="2099" spans="2:4">
      <c r="C2099" t="s">
        <v>2691</v>
      </c>
      <c r="D2099" t="s">
        <v>8</v>
      </c>
    </row>
    <row r="2100" spans="2:4">
      <c r="C2100" t="s">
        <v>1126</v>
      </c>
      <c r="D2100" t="s">
        <v>1127</v>
      </c>
    </row>
    <row r="2101" spans="2:4">
      <c r="C2101" t="s">
        <v>2644</v>
      </c>
      <c r="D2101" t="s">
        <v>2648</v>
      </c>
    </row>
    <row r="2102" spans="2:4">
      <c r="C2102" t="s">
        <v>1791</v>
      </c>
      <c r="D2102" t="s">
        <v>1824</v>
      </c>
    </row>
    <row r="2103" spans="2:4">
      <c r="D2103" t="s">
        <v>1857</v>
      </c>
    </row>
    <row r="2104" spans="2:4">
      <c r="C2104" t="s">
        <v>2140</v>
      </c>
      <c r="D2104" t="s">
        <v>2141</v>
      </c>
    </row>
    <row r="2105" spans="2:4">
      <c r="C2105" t="s">
        <v>2424</v>
      </c>
      <c r="D2105" t="s">
        <v>2526</v>
      </c>
    </row>
    <row r="2106" spans="2:4">
      <c r="B2106" t="s">
        <v>3958</v>
      </c>
      <c r="C2106" t="s">
        <v>3925</v>
      </c>
      <c r="D2106" t="s">
        <v>3957</v>
      </c>
    </row>
    <row r="2107" spans="2:4">
      <c r="B2107" t="s">
        <v>3124</v>
      </c>
      <c r="C2107" t="s">
        <v>3088</v>
      </c>
      <c r="D2107" t="s">
        <v>3122</v>
      </c>
    </row>
    <row r="2108" spans="2:4">
      <c r="B2108" t="s">
        <v>4361</v>
      </c>
      <c r="C2108" t="s">
        <v>4348</v>
      </c>
      <c r="D2108" t="s">
        <v>4356</v>
      </c>
    </row>
    <row r="2109" spans="2:4">
      <c r="B2109" t="s">
        <v>2919</v>
      </c>
      <c r="C2109" t="s">
        <v>2691</v>
      </c>
      <c r="D2109" t="s">
        <v>8</v>
      </c>
    </row>
    <row r="2110" spans="2:4">
      <c r="D2110" t="s">
        <v>55</v>
      </c>
    </row>
    <row r="2111" spans="2:4">
      <c r="B2111" t="s">
        <v>4088</v>
      </c>
      <c r="C2111" t="s">
        <v>4026</v>
      </c>
      <c r="D2111" t="s">
        <v>4085</v>
      </c>
    </row>
    <row r="2112" spans="2:4">
      <c r="B2112" t="s">
        <v>2166</v>
      </c>
      <c r="C2112" t="s">
        <v>2140</v>
      </c>
      <c r="D2112" t="s">
        <v>2141</v>
      </c>
    </row>
    <row r="2113" spans="1:4">
      <c r="B2113" t="s">
        <v>4106</v>
      </c>
      <c r="C2113" t="s">
        <v>4026</v>
      </c>
      <c r="D2113" t="s">
        <v>171</v>
      </c>
    </row>
    <row r="2114" spans="1:4">
      <c r="B2114" t="s">
        <v>3830</v>
      </c>
      <c r="C2114" t="s">
        <v>3778</v>
      </c>
      <c r="D2114" t="s">
        <v>3826</v>
      </c>
    </row>
    <row r="2115" spans="1:4">
      <c r="B2115" t="s">
        <v>1252</v>
      </c>
      <c r="C2115" t="s">
        <v>1126</v>
      </c>
      <c r="D2115" t="s">
        <v>1250</v>
      </c>
    </row>
    <row r="2116" spans="1:4">
      <c r="B2116" t="s">
        <v>4440</v>
      </c>
      <c r="C2116" t="s">
        <v>572</v>
      </c>
      <c r="D2116" t="s">
        <v>677</v>
      </c>
    </row>
    <row r="2117" spans="1:4">
      <c r="D2117" t="s">
        <v>4424</v>
      </c>
    </row>
    <row r="2118" spans="1:4">
      <c r="B2118" t="s">
        <v>4441</v>
      </c>
      <c r="C2118" t="s">
        <v>572</v>
      </c>
      <c r="D2118" t="s">
        <v>4424</v>
      </c>
    </row>
    <row r="2119" spans="1:4">
      <c r="A2119" t="s">
        <v>183</v>
      </c>
      <c r="B2119" t="s">
        <v>1023</v>
      </c>
      <c r="C2119" t="s">
        <v>928</v>
      </c>
      <c r="D2119" t="s">
        <v>965</v>
      </c>
    </row>
    <row r="2120" spans="1:4">
      <c r="B2120" t="s">
        <v>1782</v>
      </c>
      <c r="C2120" t="s">
        <v>1306</v>
      </c>
      <c r="D2120" t="s">
        <v>12</v>
      </c>
    </row>
    <row r="2121" spans="1:4">
      <c r="B2121" t="s">
        <v>1774</v>
      </c>
      <c r="C2121" t="s">
        <v>1306</v>
      </c>
      <c r="D2121" t="s">
        <v>86</v>
      </c>
    </row>
    <row r="2122" spans="1:4">
      <c r="B2122" t="s">
        <v>1291</v>
      </c>
      <c r="C2122" t="s">
        <v>1126</v>
      </c>
      <c r="D2122" t="s">
        <v>1286</v>
      </c>
    </row>
    <row r="2123" spans="1:4">
      <c r="B2123" t="s">
        <v>1773</v>
      </c>
      <c r="C2123" t="s">
        <v>1306</v>
      </c>
      <c r="D2123" t="s">
        <v>86</v>
      </c>
    </row>
    <row r="2124" spans="1:4">
      <c r="B2124" t="s">
        <v>2322</v>
      </c>
      <c r="C2124" t="s">
        <v>2279</v>
      </c>
      <c r="D2124" t="s">
        <v>2320</v>
      </c>
    </row>
    <row r="2125" spans="1:4">
      <c r="B2125" t="s">
        <v>2412</v>
      </c>
      <c r="C2125" t="s">
        <v>2326</v>
      </c>
      <c r="D2125" t="s">
        <v>2407</v>
      </c>
    </row>
    <row r="2126" spans="1:4">
      <c r="B2126" t="s">
        <v>4040</v>
      </c>
      <c r="C2126" t="s">
        <v>4026</v>
      </c>
      <c r="D2126" t="s">
        <v>4036</v>
      </c>
    </row>
    <row r="2127" spans="1:4">
      <c r="B2127" t="s">
        <v>4034</v>
      </c>
      <c r="C2127" t="s">
        <v>4026</v>
      </c>
      <c r="D2127" t="s">
        <v>4031</v>
      </c>
    </row>
    <row r="2128" spans="1:4">
      <c r="B2128" t="s">
        <v>691</v>
      </c>
      <c r="C2128" t="s">
        <v>572</v>
      </c>
      <c r="D2128" t="s">
        <v>587</v>
      </c>
    </row>
    <row r="2129" spans="2:4">
      <c r="B2129" t="s">
        <v>2252</v>
      </c>
      <c r="C2129" t="s">
        <v>4026</v>
      </c>
      <c r="D2129" t="s">
        <v>171</v>
      </c>
    </row>
    <row r="2130" spans="2:4">
      <c r="B2130" t="s">
        <v>2272</v>
      </c>
      <c r="C2130" t="s">
        <v>2266</v>
      </c>
      <c r="D2130" t="s">
        <v>125</v>
      </c>
    </row>
    <row r="2131" spans="2:4">
      <c r="B2131" t="s">
        <v>690</v>
      </c>
      <c r="C2131" t="s">
        <v>572</v>
      </c>
      <c r="D2131" t="s">
        <v>587</v>
      </c>
    </row>
    <row r="2132" spans="2:4">
      <c r="C2132" t="s">
        <v>1126</v>
      </c>
      <c r="D2132" t="s">
        <v>1286</v>
      </c>
    </row>
    <row r="2133" spans="2:4">
      <c r="C2133" t="s">
        <v>1306</v>
      </c>
      <c r="D2133" t="s">
        <v>1783</v>
      </c>
    </row>
    <row r="2134" spans="2:4">
      <c r="D2134" t="s">
        <v>86</v>
      </c>
    </row>
    <row r="2135" spans="2:4">
      <c r="B2135" t="s">
        <v>4225</v>
      </c>
      <c r="C2135" t="s">
        <v>4112</v>
      </c>
      <c r="D2135" t="s">
        <v>2</v>
      </c>
    </row>
    <row r="2136" spans="2:4">
      <c r="B2136" t="s">
        <v>4226</v>
      </c>
      <c r="C2136" t="s">
        <v>4112</v>
      </c>
      <c r="D2136" t="s">
        <v>2</v>
      </c>
    </row>
    <row r="2137" spans="2:4">
      <c r="B2137" t="s">
        <v>3476</v>
      </c>
      <c r="C2137" t="s">
        <v>3404</v>
      </c>
      <c r="D2137" t="s">
        <v>3471</v>
      </c>
    </row>
    <row r="2138" spans="2:4">
      <c r="B2138" t="s">
        <v>878</v>
      </c>
      <c r="C2138" t="s">
        <v>868</v>
      </c>
      <c r="D2138" t="s">
        <v>110</v>
      </c>
    </row>
    <row r="2139" spans="2:4">
      <c r="B2139" t="s">
        <v>457</v>
      </c>
      <c r="C2139" t="s">
        <v>290</v>
      </c>
      <c r="D2139" t="s">
        <v>438</v>
      </c>
    </row>
    <row r="2140" spans="2:4">
      <c r="C2140" t="s">
        <v>1306</v>
      </c>
      <c r="D2140" t="s">
        <v>86</v>
      </c>
    </row>
    <row r="2141" spans="2:4">
      <c r="B2141" t="s">
        <v>2502</v>
      </c>
      <c r="C2141" t="s">
        <v>3404</v>
      </c>
      <c r="D2141" t="s">
        <v>3583</v>
      </c>
    </row>
    <row r="2142" spans="2:4">
      <c r="C2142" t="s">
        <v>2424</v>
      </c>
      <c r="D2142" t="s">
        <v>2485</v>
      </c>
    </row>
    <row r="2143" spans="2:4">
      <c r="B2143" t="s">
        <v>4227</v>
      </c>
      <c r="C2143" t="s">
        <v>4112</v>
      </c>
      <c r="D2143" t="s">
        <v>2</v>
      </c>
    </row>
    <row r="2144" spans="2:4">
      <c r="B2144" t="s">
        <v>326</v>
      </c>
      <c r="C2144" t="s">
        <v>290</v>
      </c>
      <c r="D2144" t="s">
        <v>325</v>
      </c>
    </row>
    <row r="2145" spans="2:4">
      <c r="B2145" t="s">
        <v>4025</v>
      </c>
      <c r="C2145" t="s">
        <v>3963</v>
      </c>
      <c r="D2145" t="s">
        <v>4019</v>
      </c>
    </row>
    <row r="2146" spans="2:4">
      <c r="B2146" t="s">
        <v>2305</v>
      </c>
      <c r="C2146" t="s">
        <v>2279</v>
      </c>
      <c r="D2146" t="s">
        <v>2303</v>
      </c>
    </row>
    <row r="2147" spans="2:4">
      <c r="B2147" t="s">
        <v>3684</v>
      </c>
      <c r="C2147" t="s">
        <v>3662</v>
      </c>
      <c r="D2147" t="s">
        <v>3683</v>
      </c>
    </row>
    <row r="2148" spans="2:4">
      <c r="B2148" t="s">
        <v>1840</v>
      </c>
      <c r="C2148" t="s">
        <v>1791</v>
      </c>
      <c r="D2148" t="s">
        <v>1839</v>
      </c>
    </row>
    <row r="2149" spans="2:4">
      <c r="B2149" t="s">
        <v>2459</v>
      </c>
      <c r="C2149" t="s">
        <v>2424</v>
      </c>
      <c r="D2149" t="s">
        <v>2454</v>
      </c>
    </row>
    <row r="2150" spans="2:4">
      <c r="B2150" t="s">
        <v>2273</v>
      </c>
      <c r="C2150" t="s">
        <v>2266</v>
      </c>
      <c r="D2150" t="s">
        <v>125</v>
      </c>
    </row>
    <row r="2151" spans="2:4">
      <c r="B2151" t="s">
        <v>682</v>
      </c>
      <c r="C2151" t="s">
        <v>572</v>
      </c>
      <c r="D2151" t="s">
        <v>102</v>
      </c>
    </row>
    <row r="2152" spans="2:4">
      <c r="C2152" t="s">
        <v>2424</v>
      </c>
      <c r="D2152" t="s">
        <v>2485</v>
      </c>
    </row>
    <row r="2153" spans="2:4">
      <c r="B2153" t="s">
        <v>3025</v>
      </c>
      <c r="C2153" t="s">
        <v>2691</v>
      </c>
      <c r="D2153" t="s">
        <v>91</v>
      </c>
    </row>
    <row r="2154" spans="2:4">
      <c r="B2154" t="s">
        <v>687</v>
      </c>
      <c r="C2154" t="s">
        <v>572</v>
      </c>
      <c r="D2154" t="s">
        <v>587</v>
      </c>
    </row>
    <row r="2155" spans="2:4">
      <c r="B2155" t="s">
        <v>1769</v>
      </c>
      <c r="C2155" t="s">
        <v>1306</v>
      </c>
      <c r="D2155" t="s">
        <v>86</v>
      </c>
    </row>
    <row r="2156" spans="2:4">
      <c r="C2156" t="s">
        <v>2424</v>
      </c>
      <c r="D2156" t="s">
        <v>2485</v>
      </c>
    </row>
    <row r="2157" spans="2:4">
      <c r="B2157" t="s">
        <v>685</v>
      </c>
      <c r="C2157" t="s">
        <v>572</v>
      </c>
      <c r="D2157" t="s">
        <v>102</v>
      </c>
    </row>
    <row r="2158" spans="2:4">
      <c r="D2158" t="s">
        <v>587</v>
      </c>
    </row>
    <row r="2159" spans="2:4">
      <c r="B2159" t="s">
        <v>1778</v>
      </c>
      <c r="C2159" t="s">
        <v>1306</v>
      </c>
      <c r="D2159" t="s">
        <v>119</v>
      </c>
    </row>
    <row r="2160" spans="2:4">
      <c r="B2160" t="s">
        <v>3215</v>
      </c>
      <c r="C2160" t="s">
        <v>3088</v>
      </c>
      <c r="D2160" t="s">
        <v>3210</v>
      </c>
    </row>
    <row r="2161" spans="2:4">
      <c r="B2161" t="s">
        <v>3074</v>
      </c>
      <c r="C2161" t="s">
        <v>2691</v>
      </c>
      <c r="D2161" t="s">
        <v>20</v>
      </c>
    </row>
    <row r="2162" spans="2:4">
      <c r="B2162" t="s">
        <v>4384</v>
      </c>
      <c r="C2162" t="s">
        <v>4348</v>
      </c>
      <c r="D2162" t="s">
        <v>4372</v>
      </c>
    </row>
    <row r="2163" spans="2:4">
      <c r="B2163" t="s">
        <v>1785</v>
      </c>
      <c r="C2163" t="s">
        <v>1306</v>
      </c>
      <c r="D2163" t="s">
        <v>1783</v>
      </c>
    </row>
    <row r="2164" spans="2:4">
      <c r="C2164" t="s">
        <v>4348</v>
      </c>
      <c r="D2164" t="s">
        <v>4372</v>
      </c>
    </row>
    <row r="2165" spans="2:4">
      <c r="B2165" t="s">
        <v>3620</v>
      </c>
      <c r="C2165" t="s">
        <v>3404</v>
      </c>
      <c r="D2165" t="s">
        <v>3614</v>
      </c>
    </row>
    <row r="2166" spans="2:4">
      <c r="B2166" t="s">
        <v>684</v>
      </c>
      <c r="C2166" t="s">
        <v>572</v>
      </c>
      <c r="D2166" t="s">
        <v>102</v>
      </c>
    </row>
    <row r="2167" spans="2:4">
      <c r="C2167" t="s">
        <v>1306</v>
      </c>
      <c r="D2167" t="s">
        <v>86</v>
      </c>
    </row>
    <row r="2168" spans="2:4">
      <c r="B2168" t="s">
        <v>1779</v>
      </c>
      <c r="C2168" t="s">
        <v>1306</v>
      </c>
      <c r="D2168" t="s">
        <v>119</v>
      </c>
    </row>
    <row r="2169" spans="2:4">
      <c r="B2169" t="s">
        <v>1786</v>
      </c>
      <c r="C2169" t="s">
        <v>1306</v>
      </c>
      <c r="D2169" t="s">
        <v>1783</v>
      </c>
    </row>
    <row r="2170" spans="2:4">
      <c r="B2170" t="s">
        <v>1787</v>
      </c>
      <c r="C2170" t="s">
        <v>1306</v>
      </c>
      <c r="D2170" t="s">
        <v>1783</v>
      </c>
    </row>
    <row r="2171" spans="2:4">
      <c r="B2171" t="s">
        <v>1770</v>
      </c>
      <c r="C2171" t="s">
        <v>1306</v>
      </c>
      <c r="D2171" t="s">
        <v>1783</v>
      </c>
    </row>
    <row r="2172" spans="2:4">
      <c r="D2172" t="s">
        <v>86</v>
      </c>
    </row>
    <row r="2173" spans="2:4">
      <c r="C2173" t="s">
        <v>4112</v>
      </c>
      <c r="D2173" t="s">
        <v>2</v>
      </c>
    </row>
    <row r="2174" spans="2:4">
      <c r="B2174" t="s">
        <v>688</v>
      </c>
      <c r="C2174" t="s">
        <v>572</v>
      </c>
      <c r="D2174" t="s">
        <v>587</v>
      </c>
    </row>
    <row r="2175" spans="2:4">
      <c r="C2175" t="s">
        <v>2691</v>
      </c>
      <c r="D2175" t="s">
        <v>20</v>
      </c>
    </row>
    <row r="2176" spans="2:4">
      <c r="B2176" t="s">
        <v>3075</v>
      </c>
      <c r="C2176" t="s">
        <v>2691</v>
      </c>
      <c r="D2176" t="s">
        <v>20</v>
      </c>
    </row>
    <row r="2177" spans="2:4">
      <c r="B2177" t="s">
        <v>3348</v>
      </c>
      <c r="C2177" t="s">
        <v>3088</v>
      </c>
      <c r="D2177" t="s">
        <v>3339</v>
      </c>
    </row>
    <row r="2178" spans="2:4">
      <c r="B2178" t="s">
        <v>2411</v>
      </c>
      <c r="C2178" t="s">
        <v>2326</v>
      </c>
      <c r="D2178" t="s">
        <v>2407</v>
      </c>
    </row>
    <row r="2179" spans="2:4">
      <c r="B2179" t="s">
        <v>4024</v>
      </c>
      <c r="C2179" t="s">
        <v>3963</v>
      </c>
      <c r="D2179" t="s">
        <v>4019</v>
      </c>
    </row>
    <row r="2180" spans="2:4">
      <c r="B2180" t="s">
        <v>3026</v>
      </c>
      <c r="C2180" t="s">
        <v>2691</v>
      </c>
      <c r="D2180" t="s">
        <v>91</v>
      </c>
    </row>
    <row r="2181" spans="2:4">
      <c r="B2181" t="s">
        <v>4385</v>
      </c>
      <c r="C2181" t="s">
        <v>4348</v>
      </c>
      <c r="D2181" t="s">
        <v>4372</v>
      </c>
    </row>
    <row r="2182" spans="2:4">
      <c r="B2182" t="s">
        <v>686</v>
      </c>
      <c r="C2182" t="s">
        <v>572</v>
      </c>
      <c r="D2182" t="s">
        <v>587</v>
      </c>
    </row>
    <row r="2183" spans="2:4">
      <c r="B2183" t="s">
        <v>683</v>
      </c>
      <c r="C2183" t="s">
        <v>572</v>
      </c>
      <c r="D2183" t="s">
        <v>102</v>
      </c>
    </row>
    <row r="2184" spans="2:4">
      <c r="C2184" t="s">
        <v>1306</v>
      </c>
      <c r="D2184" t="s">
        <v>1783</v>
      </c>
    </row>
    <row r="2185" spans="2:4">
      <c r="C2185" t="s">
        <v>3885</v>
      </c>
      <c r="D2185" t="s">
        <v>3908</v>
      </c>
    </row>
    <row r="2186" spans="2:4">
      <c r="B2186" t="s">
        <v>3316</v>
      </c>
      <c r="C2186" t="s">
        <v>3088</v>
      </c>
      <c r="D2186" t="s">
        <v>3308</v>
      </c>
    </row>
    <row r="2187" spans="2:4">
      <c r="B2187" t="s">
        <v>3127</v>
      </c>
      <c r="C2187" t="s">
        <v>3088</v>
      </c>
      <c r="D2187" t="s">
        <v>3122</v>
      </c>
    </row>
    <row r="2188" spans="2:4">
      <c r="B2188" t="s">
        <v>692</v>
      </c>
      <c r="C2188" t="s">
        <v>572</v>
      </c>
      <c r="D2188" t="s">
        <v>587</v>
      </c>
    </row>
    <row r="2189" spans="2:4">
      <c r="B2189" t="s">
        <v>327</v>
      </c>
      <c r="C2189" t="s">
        <v>290</v>
      </c>
      <c r="D2189" t="s">
        <v>325</v>
      </c>
    </row>
    <row r="2190" spans="2:4">
      <c r="C2190" t="s">
        <v>2424</v>
      </c>
      <c r="D2190" t="s">
        <v>2526</v>
      </c>
    </row>
    <row r="2191" spans="2:4">
      <c r="B2191" t="s">
        <v>2321</v>
      </c>
      <c r="C2191" t="s">
        <v>2279</v>
      </c>
      <c r="D2191" t="s">
        <v>2320</v>
      </c>
    </row>
    <row r="2192" spans="2:4">
      <c r="B2192" t="s">
        <v>1271</v>
      </c>
      <c r="C2192" t="s">
        <v>1126</v>
      </c>
      <c r="D2192" t="s">
        <v>1269</v>
      </c>
    </row>
    <row r="2193" spans="2:4">
      <c r="B2193" t="s">
        <v>1776</v>
      </c>
      <c r="C2193" t="s">
        <v>1306</v>
      </c>
      <c r="D2193" t="s">
        <v>119</v>
      </c>
    </row>
    <row r="2194" spans="2:4">
      <c r="B2194" t="s">
        <v>1772</v>
      </c>
      <c r="C2194" t="s">
        <v>1306</v>
      </c>
      <c r="D2194" t="s">
        <v>86</v>
      </c>
    </row>
    <row r="2195" spans="2:4">
      <c r="B2195" t="s">
        <v>4089</v>
      </c>
      <c r="C2195" t="s">
        <v>4026</v>
      </c>
      <c r="D2195" t="s">
        <v>4085</v>
      </c>
    </row>
    <row r="2196" spans="2:4">
      <c r="B2196" t="s">
        <v>3024</v>
      </c>
      <c r="C2196" t="s">
        <v>2691</v>
      </c>
      <c r="D2196" t="s">
        <v>91</v>
      </c>
    </row>
    <row r="2197" spans="2:4">
      <c r="C2197" t="s">
        <v>4112</v>
      </c>
      <c r="D2197" t="s">
        <v>2</v>
      </c>
    </row>
    <row r="2198" spans="2:4">
      <c r="B2198" t="s">
        <v>3126</v>
      </c>
      <c r="C2198" t="s">
        <v>3088</v>
      </c>
      <c r="D2198" t="s">
        <v>3122</v>
      </c>
    </row>
    <row r="2199" spans="2:4">
      <c r="B2199" t="s">
        <v>4022</v>
      </c>
      <c r="C2199" t="s">
        <v>3963</v>
      </c>
      <c r="D2199" t="s">
        <v>4019</v>
      </c>
    </row>
    <row r="2200" spans="2:4">
      <c r="B2200" t="s">
        <v>3182</v>
      </c>
      <c r="C2200" t="s">
        <v>3088</v>
      </c>
      <c r="D2200" t="s">
        <v>3210</v>
      </c>
    </row>
    <row r="2201" spans="2:4">
      <c r="D2201" t="s">
        <v>3179</v>
      </c>
    </row>
    <row r="2202" spans="2:4">
      <c r="B2202" t="s">
        <v>1116</v>
      </c>
      <c r="C2202" t="s">
        <v>928</v>
      </c>
      <c r="D2202" t="s">
        <v>1106</v>
      </c>
    </row>
    <row r="2203" spans="2:4">
      <c r="B2203" t="s">
        <v>2605</v>
      </c>
      <c r="C2203" t="s">
        <v>2562</v>
      </c>
      <c r="D2203" t="s">
        <v>186</v>
      </c>
    </row>
    <row r="2204" spans="2:4">
      <c r="B2204" t="s">
        <v>1771</v>
      </c>
      <c r="C2204" t="s">
        <v>1306</v>
      </c>
      <c r="D2204" t="s">
        <v>86</v>
      </c>
    </row>
    <row r="2205" spans="2:4">
      <c r="B2205" t="s">
        <v>1780</v>
      </c>
      <c r="C2205" t="s">
        <v>1306</v>
      </c>
      <c r="D2205" t="s">
        <v>185</v>
      </c>
    </row>
    <row r="2206" spans="2:4">
      <c r="B2206" t="s">
        <v>1781</v>
      </c>
      <c r="C2206" t="s">
        <v>1306</v>
      </c>
      <c r="D2206" t="s">
        <v>12</v>
      </c>
    </row>
    <row r="2207" spans="2:4">
      <c r="B2207" t="s">
        <v>293</v>
      </c>
      <c r="C2207" t="s">
        <v>290</v>
      </c>
      <c r="D2207" t="s">
        <v>291</v>
      </c>
    </row>
    <row r="2208" spans="2:4">
      <c r="B2208" t="s">
        <v>4363</v>
      </c>
      <c r="C2208" t="s">
        <v>4348</v>
      </c>
      <c r="D2208" t="s">
        <v>4356</v>
      </c>
    </row>
    <row r="2209" spans="2:4">
      <c r="B2209" t="s">
        <v>1041</v>
      </c>
      <c r="C2209" t="s">
        <v>928</v>
      </c>
      <c r="D2209" t="s">
        <v>1034</v>
      </c>
    </row>
    <row r="2210" spans="2:4">
      <c r="B2210" t="s">
        <v>4023</v>
      </c>
      <c r="C2210" t="s">
        <v>3963</v>
      </c>
      <c r="D2210" t="s">
        <v>4019</v>
      </c>
    </row>
    <row r="2211" spans="2:4">
      <c r="B2211" t="s">
        <v>3213</v>
      </c>
      <c r="C2211" t="s">
        <v>3088</v>
      </c>
      <c r="D2211" t="s">
        <v>3210</v>
      </c>
    </row>
    <row r="2212" spans="2:4">
      <c r="B2212" t="s">
        <v>1022</v>
      </c>
      <c r="C2212" t="s">
        <v>928</v>
      </c>
      <c r="D2212" t="s">
        <v>965</v>
      </c>
    </row>
    <row r="2213" spans="2:4">
      <c r="B2213" t="s">
        <v>4090</v>
      </c>
      <c r="C2213" t="s">
        <v>4026</v>
      </c>
      <c r="D2213" t="s">
        <v>4085</v>
      </c>
    </row>
    <row r="2214" spans="2:4">
      <c r="B2214" t="s">
        <v>1777</v>
      </c>
      <c r="C2214" t="s">
        <v>1306</v>
      </c>
      <c r="D2214" t="s">
        <v>119</v>
      </c>
    </row>
    <row r="2215" spans="2:4">
      <c r="C2215" t="s">
        <v>4112</v>
      </c>
      <c r="D2215" t="s">
        <v>2</v>
      </c>
    </row>
    <row r="2216" spans="2:4">
      <c r="B2216" t="s">
        <v>1784</v>
      </c>
      <c r="C2216" t="s">
        <v>1306</v>
      </c>
      <c r="D2216" t="s">
        <v>1783</v>
      </c>
    </row>
    <row r="2217" spans="2:4">
      <c r="B2217" t="s">
        <v>3214</v>
      </c>
      <c r="C2217" t="s">
        <v>3088</v>
      </c>
      <c r="D2217" t="s">
        <v>3210</v>
      </c>
    </row>
    <row r="2218" spans="2:4">
      <c r="C2218" t="s">
        <v>4348</v>
      </c>
      <c r="D2218" t="s">
        <v>4356</v>
      </c>
    </row>
    <row r="2219" spans="2:4">
      <c r="D2219" t="s">
        <v>4372</v>
      </c>
    </row>
    <row r="2220" spans="2:4">
      <c r="B2220" t="s">
        <v>3216</v>
      </c>
      <c r="C2220" t="s">
        <v>3088</v>
      </c>
      <c r="D2220" t="s">
        <v>3210</v>
      </c>
    </row>
    <row r="2221" spans="2:4">
      <c r="B2221" t="s">
        <v>689</v>
      </c>
      <c r="C2221" t="s">
        <v>572</v>
      </c>
      <c r="D2221" t="s">
        <v>587</v>
      </c>
    </row>
    <row r="2222" spans="2:4">
      <c r="C2222" t="s">
        <v>2691</v>
      </c>
      <c r="D2222" t="s">
        <v>91</v>
      </c>
    </row>
    <row r="2223" spans="2:4">
      <c r="C2223" t="s">
        <v>1306</v>
      </c>
      <c r="D2223" t="s">
        <v>1783</v>
      </c>
    </row>
    <row r="2224" spans="2:4">
      <c r="B2224" t="s">
        <v>1775</v>
      </c>
      <c r="C2224" t="s">
        <v>1306</v>
      </c>
      <c r="D2224" t="s">
        <v>86</v>
      </c>
    </row>
    <row r="2225" spans="1:4">
      <c r="A2225" t="s">
        <v>187</v>
      </c>
      <c r="B2225" t="s">
        <v>2423</v>
      </c>
      <c r="C2225" t="s">
        <v>2326</v>
      </c>
      <c r="D2225" t="s">
        <v>2422</v>
      </c>
    </row>
    <row r="2226" spans="1:4">
      <c r="B2226" t="s">
        <v>1186</v>
      </c>
      <c r="C2226" t="s">
        <v>1126</v>
      </c>
      <c r="D2226" t="s">
        <v>1182</v>
      </c>
    </row>
    <row r="2227" spans="1:4">
      <c r="B2227" t="s">
        <v>4174</v>
      </c>
      <c r="C2227" t="s">
        <v>4112</v>
      </c>
      <c r="D2227" t="s">
        <v>190</v>
      </c>
    </row>
    <row r="2228" spans="1:4">
      <c r="B2228" t="s">
        <v>4171</v>
      </c>
      <c r="C2228" t="s">
        <v>4112</v>
      </c>
      <c r="D2228" t="s">
        <v>190</v>
      </c>
    </row>
    <row r="2229" spans="1:4">
      <c r="B2229" t="s">
        <v>3115</v>
      </c>
      <c r="C2229" t="s">
        <v>3088</v>
      </c>
      <c r="D2229" t="s">
        <v>3114</v>
      </c>
    </row>
    <row r="2230" spans="1:4">
      <c r="C2230" t="s">
        <v>4112</v>
      </c>
      <c r="D2230" t="s">
        <v>2</v>
      </c>
    </row>
    <row r="2231" spans="1:4">
      <c r="B2231" t="s">
        <v>4229</v>
      </c>
      <c r="C2231" t="s">
        <v>4112</v>
      </c>
      <c r="D2231" t="s">
        <v>2</v>
      </c>
    </row>
    <row r="2232" spans="1:4">
      <c r="B2232" t="s">
        <v>2058</v>
      </c>
      <c r="C2232" t="s">
        <v>572</v>
      </c>
      <c r="D2232" t="s">
        <v>123</v>
      </c>
    </row>
    <row r="2233" spans="1:4">
      <c r="D2233" t="s">
        <v>4425</v>
      </c>
    </row>
    <row r="2234" spans="1:4">
      <c r="C2234" t="s">
        <v>2691</v>
      </c>
      <c r="D2234" t="s">
        <v>73</v>
      </c>
    </row>
    <row r="2235" spans="1:4">
      <c r="C2235" t="s">
        <v>4112</v>
      </c>
      <c r="D2235" t="s">
        <v>2</v>
      </c>
    </row>
    <row r="2236" spans="1:4">
      <c r="B2236" t="s">
        <v>694</v>
      </c>
      <c r="C2236" t="s">
        <v>572</v>
      </c>
      <c r="D2236" t="s">
        <v>176</v>
      </c>
    </row>
    <row r="2237" spans="1:4">
      <c r="D2237" t="s">
        <v>122</v>
      </c>
    </row>
    <row r="2238" spans="1:4">
      <c r="D2238" t="s">
        <v>188</v>
      </c>
    </row>
    <row r="2239" spans="1:4">
      <c r="B2239" t="s">
        <v>3753</v>
      </c>
      <c r="C2239" t="s">
        <v>3719</v>
      </c>
      <c r="D2239" t="s">
        <v>3745</v>
      </c>
    </row>
    <row r="2240" spans="1:4">
      <c r="C2240" t="s">
        <v>4112</v>
      </c>
      <c r="D2240" t="s">
        <v>190</v>
      </c>
    </row>
    <row r="2241" spans="2:4">
      <c r="D2241" t="s">
        <v>2</v>
      </c>
    </row>
    <row r="2242" spans="2:4">
      <c r="B2242" t="s">
        <v>4230</v>
      </c>
      <c r="C2242" t="s">
        <v>4112</v>
      </c>
      <c r="D2242" t="s">
        <v>2</v>
      </c>
    </row>
    <row r="2243" spans="2:4">
      <c r="B2243" t="s">
        <v>1102</v>
      </c>
      <c r="C2243" t="s">
        <v>928</v>
      </c>
      <c r="D2243" t="s">
        <v>1101</v>
      </c>
    </row>
    <row r="2244" spans="2:4">
      <c r="B2244" t="s">
        <v>971</v>
      </c>
      <c r="C2244" t="s">
        <v>928</v>
      </c>
      <c r="D2244" t="s">
        <v>965</v>
      </c>
    </row>
    <row r="2245" spans="2:4">
      <c r="B2245" t="s">
        <v>4058</v>
      </c>
      <c r="C2245" t="s">
        <v>4026</v>
      </c>
      <c r="D2245" t="s">
        <v>4054</v>
      </c>
    </row>
    <row r="2246" spans="2:4">
      <c r="C2246" t="s">
        <v>4112</v>
      </c>
      <c r="D2246" t="s">
        <v>4176</v>
      </c>
    </row>
    <row r="2247" spans="2:4">
      <c r="B2247" t="s">
        <v>4172</v>
      </c>
      <c r="C2247" t="s">
        <v>4112</v>
      </c>
      <c r="D2247" t="s">
        <v>190</v>
      </c>
    </row>
    <row r="2248" spans="2:4">
      <c r="B2248" t="s">
        <v>2923</v>
      </c>
      <c r="C2248" t="s">
        <v>2691</v>
      </c>
      <c r="D2248" t="s">
        <v>8</v>
      </c>
    </row>
    <row r="2249" spans="2:4">
      <c r="B2249" t="s">
        <v>4173</v>
      </c>
      <c r="C2249" t="s">
        <v>4112</v>
      </c>
      <c r="D2249" t="s">
        <v>190</v>
      </c>
    </row>
    <row r="2250" spans="2:4">
      <c r="B2250" t="s">
        <v>1367</v>
      </c>
      <c r="C2250" t="s">
        <v>4026</v>
      </c>
      <c r="D2250" t="s">
        <v>4085</v>
      </c>
    </row>
    <row r="2251" spans="2:4">
      <c r="C2251" t="s">
        <v>1306</v>
      </c>
      <c r="D2251" t="s">
        <v>59</v>
      </c>
    </row>
    <row r="2252" spans="2:4">
      <c r="C2252" t="s">
        <v>4112</v>
      </c>
      <c r="D2252" t="s">
        <v>2</v>
      </c>
    </row>
    <row r="2253" spans="2:4">
      <c r="B2253" t="s">
        <v>2428</v>
      </c>
      <c r="C2253" t="s">
        <v>2424</v>
      </c>
      <c r="D2253" t="s">
        <v>2427</v>
      </c>
    </row>
    <row r="2254" spans="2:4">
      <c r="B2254" t="s">
        <v>4047</v>
      </c>
      <c r="C2254" t="s">
        <v>4026</v>
      </c>
      <c r="D2254" t="s">
        <v>4042</v>
      </c>
    </row>
    <row r="2255" spans="2:4">
      <c r="B2255" t="s">
        <v>4231</v>
      </c>
      <c r="C2255" t="s">
        <v>4112</v>
      </c>
      <c r="D2255" t="s">
        <v>2</v>
      </c>
    </row>
    <row r="2256" spans="2:4">
      <c r="B2256" t="s">
        <v>4232</v>
      </c>
      <c r="C2256" t="s">
        <v>4112</v>
      </c>
      <c r="D2256" t="s">
        <v>2</v>
      </c>
    </row>
    <row r="2257" spans="2:4">
      <c r="B2257" t="s">
        <v>1366</v>
      </c>
      <c r="C2257" t="s">
        <v>1306</v>
      </c>
      <c r="D2257" t="s">
        <v>59</v>
      </c>
    </row>
    <row r="2258" spans="2:4">
      <c r="B2258" t="s">
        <v>549</v>
      </c>
      <c r="C2258" t="s">
        <v>538</v>
      </c>
      <c r="D2258" t="s">
        <v>548</v>
      </c>
    </row>
    <row r="2259" spans="2:4">
      <c r="C2259" t="s">
        <v>2691</v>
      </c>
      <c r="D2259" t="s">
        <v>189</v>
      </c>
    </row>
    <row r="2260" spans="2:4">
      <c r="D2260" t="s">
        <v>73</v>
      </c>
    </row>
    <row r="2261" spans="2:4">
      <c r="C2261" t="s">
        <v>3404</v>
      </c>
      <c r="D2261" t="s">
        <v>3516</v>
      </c>
    </row>
    <row r="2262" spans="2:4">
      <c r="C2262" t="s">
        <v>2326</v>
      </c>
      <c r="D2262" t="s">
        <v>2422</v>
      </c>
    </row>
    <row r="2263" spans="2:4">
      <c r="C2263" t="s">
        <v>4112</v>
      </c>
      <c r="D2263" t="s">
        <v>190</v>
      </c>
    </row>
    <row r="2264" spans="2:4">
      <c r="B2264" t="s">
        <v>3508</v>
      </c>
      <c r="C2264" t="s">
        <v>3404</v>
      </c>
      <c r="D2264" t="s">
        <v>3491</v>
      </c>
    </row>
    <row r="2265" spans="2:4">
      <c r="B2265" t="s">
        <v>2924</v>
      </c>
      <c r="C2265" t="s">
        <v>2691</v>
      </c>
      <c r="D2265" t="s">
        <v>8</v>
      </c>
    </row>
    <row r="2266" spans="2:4">
      <c r="B2266" t="s">
        <v>4228</v>
      </c>
      <c r="C2266" t="s">
        <v>4112</v>
      </c>
      <c r="D2266" t="s">
        <v>2</v>
      </c>
    </row>
    <row r="2267" spans="2:4">
      <c r="B2267" t="s">
        <v>2821</v>
      </c>
      <c r="C2267" t="s">
        <v>2691</v>
      </c>
      <c r="D2267" t="s">
        <v>73</v>
      </c>
    </row>
    <row r="2268" spans="2:4">
      <c r="C2268" t="s">
        <v>3404</v>
      </c>
      <c r="D2268" t="s">
        <v>3516</v>
      </c>
    </row>
    <row r="2269" spans="2:4">
      <c r="B2269" t="s">
        <v>4233</v>
      </c>
      <c r="C2269" t="s">
        <v>4112</v>
      </c>
      <c r="D2269" t="s">
        <v>2</v>
      </c>
    </row>
    <row r="2270" spans="2:4">
      <c r="B2270" t="s">
        <v>2878</v>
      </c>
      <c r="C2270" t="s">
        <v>2691</v>
      </c>
      <c r="D2270" t="s">
        <v>156</v>
      </c>
    </row>
    <row r="2271" spans="2:4">
      <c r="B2271" t="s">
        <v>4091</v>
      </c>
      <c r="C2271" t="s">
        <v>4026</v>
      </c>
      <c r="D2271" t="s">
        <v>4085</v>
      </c>
    </row>
    <row r="2272" spans="2:4">
      <c r="B2272" t="s">
        <v>1064</v>
      </c>
      <c r="C2272" t="s">
        <v>928</v>
      </c>
      <c r="D2272" t="s">
        <v>1055</v>
      </c>
    </row>
    <row r="2273" spans="2:4">
      <c r="C2273" t="s">
        <v>3404</v>
      </c>
      <c r="D2273" t="s">
        <v>3516</v>
      </c>
    </row>
    <row r="2274" spans="2:4">
      <c r="C2274" t="s">
        <v>4112</v>
      </c>
      <c r="D2274" t="s">
        <v>190</v>
      </c>
    </row>
    <row r="2275" spans="2:4">
      <c r="D2275" t="s">
        <v>4176</v>
      </c>
    </row>
    <row r="2276" spans="2:4">
      <c r="B2276" t="s">
        <v>2925</v>
      </c>
      <c r="C2276" t="s">
        <v>2691</v>
      </c>
      <c r="D2276" t="s">
        <v>8</v>
      </c>
    </row>
    <row r="2277" spans="2:4">
      <c r="B2277" t="s">
        <v>1364</v>
      </c>
      <c r="C2277" t="s">
        <v>1306</v>
      </c>
      <c r="D2277" t="s">
        <v>59</v>
      </c>
    </row>
    <row r="2278" spans="2:4">
      <c r="B2278" t="s">
        <v>1358</v>
      </c>
      <c r="C2278" t="s">
        <v>1306</v>
      </c>
      <c r="D2278" t="s">
        <v>1354</v>
      </c>
    </row>
    <row r="2279" spans="2:4">
      <c r="B2279" t="s">
        <v>1360</v>
      </c>
      <c r="C2279" t="s">
        <v>1306</v>
      </c>
      <c r="D2279" t="s">
        <v>144</v>
      </c>
    </row>
    <row r="2280" spans="2:4">
      <c r="B2280" t="s">
        <v>1361</v>
      </c>
      <c r="C2280" t="s">
        <v>1306</v>
      </c>
      <c r="D2280" t="s">
        <v>59</v>
      </c>
    </row>
    <row r="2281" spans="2:4">
      <c r="B2281" t="s">
        <v>1362</v>
      </c>
      <c r="C2281" t="s">
        <v>1306</v>
      </c>
      <c r="D2281" t="s">
        <v>59</v>
      </c>
    </row>
    <row r="2282" spans="2:4">
      <c r="B2282" t="s">
        <v>1363</v>
      </c>
      <c r="C2282" t="s">
        <v>1306</v>
      </c>
      <c r="D2282" t="s">
        <v>59</v>
      </c>
    </row>
    <row r="2283" spans="2:4">
      <c r="B2283" t="s">
        <v>1365</v>
      </c>
      <c r="C2283" t="s">
        <v>1306</v>
      </c>
      <c r="D2283" t="s">
        <v>59</v>
      </c>
    </row>
    <row r="2284" spans="2:4">
      <c r="B2284" t="s">
        <v>1359</v>
      </c>
      <c r="C2284" t="s">
        <v>1306</v>
      </c>
      <c r="D2284" t="s">
        <v>1354</v>
      </c>
    </row>
    <row r="2285" spans="2:4">
      <c r="B2285" t="s">
        <v>695</v>
      </c>
      <c r="C2285" t="s">
        <v>4026</v>
      </c>
      <c r="D2285" t="s">
        <v>4085</v>
      </c>
    </row>
    <row r="2286" spans="2:4">
      <c r="D2286" t="s">
        <v>4027</v>
      </c>
    </row>
    <row r="2287" spans="2:4">
      <c r="C2287" t="s">
        <v>572</v>
      </c>
      <c r="D2287" t="s">
        <v>176</v>
      </c>
    </row>
    <row r="2288" spans="2:4">
      <c r="D2288" t="s">
        <v>4442</v>
      </c>
    </row>
    <row r="2289" spans="2:4">
      <c r="C2289" t="s">
        <v>1126</v>
      </c>
      <c r="D2289" t="s">
        <v>1182</v>
      </c>
    </row>
    <row r="2290" spans="2:4">
      <c r="C2290" t="s">
        <v>3404</v>
      </c>
      <c r="D2290" t="s">
        <v>3491</v>
      </c>
    </row>
    <row r="2291" spans="2:4">
      <c r="C2291" t="s">
        <v>3719</v>
      </c>
      <c r="D2291" t="s">
        <v>3745</v>
      </c>
    </row>
    <row r="2292" spans="2:4">
      <c r="D2292" t="s">
        <v>3771</v>
      </c>
    </row>
    <row r="2293" spans="2:4">
      <c r="C2293" t="s">
        <v>4112</v>
      </c>
      <c r="D2293" t="s">
        <v>2</v>
      </c>
    </row>
    <row r="2294" spans="2:4">
      <c r="B2294" t="s">
        <v>693</v>
      </c>
      <c r="C2294" t="s">
        <v>572</v>
      </c>
      <c r="D2294" t="s">
        <v>68</v>
      </c>
    </row>
    <row r="2295" spans="2:4">
      <c r="B2295" t="s">
        <v>969</v>
      </c>
      <c r="C2295" t="s">
        <v>928</v>
      </c>
      <c r="D2295" t="s">
        <v>965</v>
      </c>
    </row>
    <row r="2296" spans="2:4">
      <c r="B2296" t="s">
        <v>3621</v>
      </c>
      <c r="C2296" t="s">
        <v>3404</v>
      </c>
      <c r="D2296" t="s">
        <v>3614</v>
      </c>
    </row>
    <row r="2297" spans="2:4">
      <c r="B2297" t="s">
        <v>697</v>
      </c>
      <c r="C2297" t="s">
        <v>572</v>
      </c>
      <c r="D2297" t="s">
        <v>146</v>
      </c>
    </row>
    <row r="2298" spans="2:4">
      <c r="B2298" t="s">
        <v>2376</v>
      </c>
      <c r="C2298" t="s">
        <v>2326</v>
      </c>
      <c r="D2298" t="s">
        <v>2344</v>
      </c>
    </row>
    <row r="2299" spans="2:4">
      <c r="B2299" t="s">
        <v>2727</v>
      </c>
      <c r="C2299" t="s">
        <v>2691</v>
      </c>
      <c r="D2299" t="s">
        <v>189</v>
      </c>
    </row>
    <row r="2300" spans="2:4">
      <c r="B2300" t="s">
        <v>970</v>
      </c>
      <c r="C2300" t="s">
        <v>928</v>
      </c>
      <c r="D2300" t="s">
        <v>965</v>
      </c>
    </row>
    <row r="2301" spans="2:4">
      <c r="B2301" t="s">
        <v>696</v>
      </c>
      <c r="C2301" t="s">
        <v>572</v>
      </c>
      <c r="D2301" t="s">
        <v>176</v>
      </c>
    </row>
    <row r="2302" spans="2:4">
      <c r="C2302" t="s">
        <v>928</v>
      </c>
      <c r="D2302" t="s">
        <v>952</v>
      </c>
    </row>
    <row r="2303" spans="2:4">
      <c r="C2303" t="s">
        <v>2691</v>
      </c>
      <c r="D2303" t="s">
        <v>156</v>
      </c>
    </row>
    <row r="2304" spans="2:4">
      <c r="D2304" t="s">
        <v>73</v>
      </c>
    </row>
    <row r="2305" spans="1:4">
      <c r="C2305" t="s">
        <v>3719</v>
      </c>
      <c r="D2305" t="s">
        <v>3745</v>
      </c>
    </row>
    <row r="2306" spans="1:4">
      <c r="C2306" t="s">
        <v>4112</v>
      </c>
      <c r="D2306" t="s">
        <v>190</v>
      </c>
    </row>
    <row r="2307" spans="1:4">
      <c r="D2307" t="s">
        <v>2</v>
      </c>
    </row>
    <row r="2308" spans="1:4">
      <c r="B2308" t="s">
        <v>2922</v>
      </c>
      <c r="C2308" t="s">
        <v>2691</v>
      </c>
      <c r="D2308" t="s">
        <v>8</v>
      </c>
    </row>
    <row r="2309" spans="1:4">
      <c r="A2309" t="s">
        <v>191</v>
      </c>
      <c r="B2309" t="s">
        <v>2368</v>
      </c>
      <c r="C2309" t="s">
        <v>2326</v>
      </c>
      <c r="D2309" t="s">
        <v>2344</v>
      </c>
    </row>
    <row r="2310" spans="1:4">
      <c r="B2310" t="s">
        <v>2370</v>
      </c>
      <c r="C2310" t="s">
        <v>2326</v>
      </c>
      <c r="D2310" t="s">
        <v>2344</v>
      </c>
    </row>
    <row r="2311" spans="1:4">
      <c r="B2311" t="s">
        <v>2369</v>
      </c>
      <c r="C2311" t="s">
        <v>2326</v>
      </c>
      <c r="D2311" t="s">
        <v>2344</v>
      </c>
    </row>
    <row r="2312" spans="1:4">
      <c r="B2312" t="s">
        <v>2371</v>
      </c>
      <c r="C2312" t="s">
        <v>2326</v>
      </c>
      <c r="D2312" t="s">
        <v>2344</v>
      </c>
    </row>
    <row r="2313" spans="1:4">
      <c r="B2313" t="s">
        <v>1300</v>
      </c>
      <c r="C2313" t="s">
        <v>1126</v>
      </c>
      <c r="D2313" t="s">
        <v>1297</v>
      </c>
    </row>
    <row r="2314" spans="1:4">
      <c r="B2314" t="s">
        <v>1299</v>
      </c>
      <c r="C2314" t="s">
        <v>1126</v>
      </c>
      <c r="D2314" t="s">
        <v>1297</v>
      </c>
    </row>
    <row r="2315" spans="1:4">
      <c r="B2315" t="s">
        <v>1301</v>
      </c>
      <c r="C2315" t="s">
        <v>1126</v>
      </c>
      <c r="D2315" t="s">
        <v>1297</v>
      </c>
    </row>
    <row r="2316" spans="1:4">
      <c r="B2316" t="s">
        <v>3258</v>
      </c>
      <c r="C2316" t="s">
        <v>3088</v>
      </c>
      <c r="D2316" t="s">
        <v>3244</v>
      </c>
    </row>
    <row r="2317" spans="1:4">
      <c r="B2317" t="s">
        <v>4234</v>
      </c>
      <c r="C2317" t="s">
        <v>4112</v>
      </c>
      <c r="D2317" t="s">
        <v>2</v>
      </c>
    </row>
    <row r="2318" spans="1:4">
      <c r="B2318" t="s">
        <v>702</v>
      </c>
      <c r="C2318" t="s">
        <v>572</v>
      </c>
      <c r="D2318" t="s">
        <v>5</v>
      </c>
    </row>
    <row r="2319" spans="1:4">
      <c r="B2319" t="s">
        <v>4236</v>
      </c>
      <c r="C2319" t="s">
        <v>4112</v>
      </c>
      <c r="D2319" t="s">
        <v>2</v>
      </c>
    </row>
    <row r="2320" spans="1:4">
      <c r="B2320" t="s">
        <v>1688</v>
      </c>
      <c r="C2320" t="s">
        <v>1306</v>
      </c>
      <c r="D2320" t="s">
        <v>77</v>
      </c>
    </row>
    <row r="2321" spans="2:4">
      <c r="B2321" t="s">
        <v>2824</v>
      </c>
      <c r="C2321" t="s">
        <v>2691</v>
      </c>
      <c r="D2321" t="s">
        <v>73</v>
      </c>
    </row>
    <row r="2322" spans="2:4">
      <c r="C2322" t="s">
        <v>3088</v>
      </c>
      <c r="D2322" t="s">
        <v>3140</v>
      </c>
    </row>
    <row r="2323" spans="2:4">
      <c r="D2323" t="s">
        <v>3191</v>
      </c>
    </row>
    <row r="2324" spans="2:4">
      <c r="B2324" t="s">
        <v>2488</v>
      </c>
      <c r="C2324" t="s">
        <v>2424</v>
      </c>
      <c r="D2324" t="s">
        <v>2485</v>
      </c>
    </row>
    <row r="2325" spans="2:4">
      <c r="B2325" t="s">
        <v>521</v>
      </c>
      <c r="C2325" t="s">
        <v>500</v>
      </c>
      <c r="D2325" t="s">
        <v>37</v>
      </c>
    </row>
    <row r="2326" spans="2:4">
      <c r="B2326" t="s">
        <v>1862</v>
      </c>
      <c r="C2326" t="s">
        <v>1791</v>
      </c>
      <c r="D2326" t="s">
        <v>1857</v>
      </c>
    </row>
    <row r="2327" spans="2:4">
      <c r="B2327" t="s">
        <v>4115</v>
      </c>
      <c r="C2327" t="s">
        <v>4112</v>
      </c>
      <c r="D2327" t="s">
        <v>192</v>
      </c>
    </row>
    <row r="2328" spans="2:4">
      <c r="B2328" t="s">
        <v>1841</v>
      </c>
      <c r="C2328" t="s">
        <v>1791</v>
      </c>
      <c r="D2328" t="s">
        <v>1839</v>
      </c>
    </row>
    <row r="2329" spans="2:4">
      <c r="B2329" t="s">
        <v>2024</v>
      </c>
      <c r="C2329" t="s">
        <v>2326</v>
      </c>
      <c r="D2329" t="s">
        <v>2344</v>
      </c>
    </row>
    <row r="2330" spans="2:4">
      <c r="C2330" t="s">
        <v>2424</v>
      </c>
      <c r="D2330" t="s">
        <v>2485</v>
      </c>
    </row>
    <row r="2331" spans="2:4">
      <c r="C2331" t="s">
        <v>3719</v>
      </c>
      <c r="D2331" t="s">
        <v>3733</v>
      </c>
    </row>
    <row r="2332" spans="2:4">
      <c r="B2332" t="s">
        <v>2589</v>
      </c>
      <c r="C2332" t="s">
        <v>2562</v>
      </c>
      <c r="D2332" t="s">
        <v>9</v>
      </c>
    </row>
    <row r="2333" spans="2:4">
      <c r="B2333" t="s">
        <v>2677</v>
      </c>
      <c r="C2333" t="s">
        <v>2644</v>
      </c>
      <c r="D2333" t="s">
        <v>2672</v>
      </c>
    </row>
    <row r="2334" spans="2:4">
      <c r="B2334" t="s">
        <v>1188</v>
      </c>
      <c r="C2334" t="s">
        <v>1126</v>
      </c>
      <c r="D2334" t="s">
        <v>1182</v>
      </c>
    </row>
    <row r="2335" spans="2:4">
      <c r="B2335" t="s">
        <v>541</v>
      </c>
      <c r="C2335" t="s">
        <v>538</v>
      </c>
      <c r="D2335" t="s">
        <v>540</v>
      </c>
    </row>
    <row r="2336" spans="2:4">
      <c r="B2336" t="s">
        <v>403</v>
      </c>
      <c r="C2336" t="s">
        <v>290</v>
      </c>
      <c r="D2336" t="s">
        <v>390</v>
      </c>
    </row>
    <row r="2337" spans="2:4">
      <c r="C2337" t="s">
        <v>3963</v>
      </c>
      <c r="D2337" t="s">
        <v>4001</v>
      </c>
    </row>
    <row r="2338" spans="2:4">
      <c r="B2338" t="s">
        <v>3509</v>
      </c>
      <c r="C2338" t="s">
        <v>3404</v>
      </c>
      <c r="D2338" t="s">
        <v>3491</v>
      </c>
    </row>
    <row r="2339" spans="2:4">
      <c r="B2339" t="s">
        <v>3370</v>
      </c>
      <c r="C2339" t="s">
        <v>3088</v>
      </c>
      <c r="D2339" t="s">
        <v>3364</v>
      </c>
    </row>
    <row r="2340" spans="2:4">
      <c r="B2340" t="s">
        <v>2243</v>
      </c>
      <c r="C2340" t="s">
        <v>3404</v>
      </c>
      <c r="D2340" t="s">
        <v>3471</v>
      </c>
    </row>
    <row r="2341" spans="2:4">
      <c r="B2341" t="s">
        <v>3096</v>
      </c>
      <c r="C2341" t="s">
        <v>3088</v>
      </c>
      <c r="D2341" t="s">
        <v>3089</v>
      </c>
    </row>
    <row r="2342" spans="2:4">
      <c r="B2342" t="s">
        <v>3153</v>
      </c>
      <c r="C2342" t="s">
        <v>3088</v>
      </c>
      <c r="D2342" t="s">
        <v>3140</v>
      </c>
    </row>
    <row r="2343" spans="2:4">
      <c r="B2343" t="s">
        <v>3369</v>
      </c>
      <c r="C2343" t="s">
        <v>3088</v>
      </c>
      <c r="D2343" t="s">
        <v>3364</v>
      </c>
    </row>
    <row r="2344" spans="2:4">
      <c r="B2344" t="s">
        <v>704</v>
      </c>
      <c r="C2344" t="s">
        <v>572</v>
      </c>
      <c r="D2344" t="s">
        <v>188</v>
      </c>
    </row>
    <row r="2345" spans="2:4">
      <c r="B2345" t="s">
        <v>3983</v>
      </c>
      <c r="C2345" t="s">
        <v>3963</v>
      </c>
      <c r="D2345" t="s">
        <v>3973</v>
      </c>
    </row>
    <row r="2346" spans="2:4">
      <c r="B2346" t="s">
        <v>3095</v>
      </c>
      <c r="C2346" t="s">
        <v>3088</v>
      </c>
      <c r="D2346" t="s">
        <v>3089</v>
      </c>
    </row>
    <row r="2347" spans="2:4">
      <c r="B2347" t="s">
        <v>1285</v>
      </c>
      <c r="C2347" t="s">
        <v>1126</v>
      </c>
      <c r="D2347" t="s">
        <v>1284</v>
      </c>
    </row>
    <row r="2348" spans="2:4">
      <c r="B2348" t="s">
        <v>3756</v>
      </c>
      <c r="C2348" t="s">
        <v>3719</v>
      </c>
      <c r="D2348" t="s">
        <v>3745</v>
      </c>
    </row>
    <row r="2349" spans="2:4">
      <c r="B2349" t="s">
        <v>2540</v>
      </c>
      <c r="C2349" t="s">
        <v>2424</v>
      </c>
      <c r="D2349" t="s">
        <v>2526</v>
      </c>
    </row>
    <row r="2350" spans="2:4">
      <c r="B2350" t="s">
        <v>3530</v>
      </c>
      <c r="C2350" t="s">
        <v>3404</v>
      </c>
      <c r="D2350" t="s">
        <v>3516</v>
      </c>
    </row>
    <row r="2351" spans="2:4">
      <c r="B2351" t="s">
        <v>3097</v>
      </c>
      <c r="C2351" t="s">
        <v>3088</v>
      </c>
      <c r="D2351" t="s">
        <v>3089</v>
      </c>
    </row>
    <row r="2352" spans="2:4">
      <c r="B2352" t="s">
        <v>3655</v>
      </c>
      <c r="C2352" t="s">
        <v>3404</v>
      </c>
      <c r="D2352" t="s">
        <v>3647</v>
      </c>
    </row>
    <row r="2353" spans="2:4">
      <c r="B2353" t="s">
        <v>3758</v>
      </c>
      <c r="C2353" t="s">
        <v>3719</v>
      </c>
      <c r="D2353" t="s">
        <v>3745</v>
      </c>
    </row>
    <row r="2354" spans="2:4">
      <c r="B2354" t="s">
        <v>1845</v>
      </c>
      <c r="C2354" t="s">
        <v>1791</v>
      </c>
      <c r="D2354" t="s">
        <v>1839</v>
      </c>
    </row>
    <row r="2355" spans="2:4">
      <c r="B2355" t="s">
        <v>2957</v>
      </c>
      <c r="C2355" t="s">
        <v>2691</v>
      </c>
      <c r="D2355" t="s">
        <v>24</v>
      </c>
    </row>
    <row r="2356" spans="2:4">
      <c r="B2356" t="s">
        <v>4132</v>
      </c>
      <c r="C2356" t="s">
        <v>4112</v>
      </c>
      <c r="D2356" t="s">
        <v>62</v>
      </c>
    </row>
    <row r="2357" spans="2:4">
      <c r="B2357" t="s">
        <v>3757</v>
      </c>
      <c r="C2357" t="s">
        <v>3719</v>
      </c>
      <c r="D2357" t="s">
        <v>3745</v>
      </c>
    </row>
    <row r="2358" spans="2:4">
      <c r="B2358" t="s">
        <v>1689</v>
      </c>
      <c r="C2358" t="s">
        <v>1306</v>
      </c>
      <c r="D2358" t="s">
        <v>77</v>
      </c>
    </row>
    <row r="2359" spans="2:4">
      <c r="B2359" t="s">
        <v>3755</v>
      </c>
      <c r="C2359" t="s">
        <v>3719</v>
      </c>
      <c r="D2359" t="s">
        <v>3745</v>
      </c>
    </row>
    <row r="2360" spans="2:4">
      <c r="B2360" t="s">
        <v>3151</v>
      </c>
      <c r="C2360" t="s">
        <v>3088</v>
      </c>
      <c r="D2360" t="s">
        <v>3140</v>
      </c>
    </row>
    <row r="2361" spans="2:4">
      <c r="B2361" t="s">
        <v>3094</v>
      </c>
      <c r="C2361" t="s">
        <v>3088</v>
      </c>
      <c r="D2361" t="s">
        <v>3089</v>
      </c>
    </row>
    <row r="2362" spans="2:4">
      <c r="B2362" t="s">
        <v>2539</v>
      </c>
      <c r="C2362" t="s">
        <v>2424</v>
      </c>
      <c r="D2362" t="s">
        <v>2526</v>
      </c>
    </row>
    <row r="2363" spans="2:4">
      <c r="B2363" t="s">
        <v>3736</v>
      </c>
      <c r="C2363" t="s">
        <v>3719</v>
      </c>
      <c r="D2363" t="s">
        <v>3733</v>
      </c>
    </row>
    <row r="2364" spans="2:4">
      <c r="B2364" t="s">
        <v>4237</v>
      </c>
      <c r="C2364" t="s">
        <v>4112</v>
      </c>
      <c r="D2364" t="s">
        <v>2</v>
      </c>
    </row>
    <row r="2365" spans="2:4">
      <c r="B2365" t="s">
        <v>1937</v>
      </c>
      <c r="C2365" t="s">
        <v>1928</v>
      </c>
      <c r="D2365" t="s">
        <v>1929</v>
      </c>
    </row>
    <row r="2366" spans="2:4">
      <c r="B2366" t="s">
        <v>401</v>
      </c>
      <c r="C2366" t="s">
        <v>290</v>
      </c>
      <c r="D2366" t="s">
        <v>390</v>
      </c>
    </row>
    <row r="2367" spans="2:4">
      <c r="C2367" t="s">
        <v>3963</v>
      </c>
      <c r="D2367" t="s">
        <v>4001</v>
      </c>
    </row>
    <row r="2368" spans="2:4">
      <c r="B2368" t="s">
        <v>701</v>
      </c>
      <c r="C2368" t="s">
        <v>572</v>
      </c>
      <c r="D2368" t="s">
        <v>5</v>
      </c>
    </row>
    <row r="2369" spans="2:4">
      <c r="B2369" t="s">
        <v>4114</v>
      </c>
      <c r="C2369" t="s">
        <v>4112</v>
      </c>
      <c r="D2369" t="s">
        <v>192</v>
      </c>
    </row>
    <row r="2370" spans="2:4">
      <c r="B2370" t="s">
        <v>1298</v>
      </c>
      <c r="C2370" t="s">
        <v>1126</v>
      </c>
      <c r="D2370" t="s">
        <v>1297</v>
      </c>
    </row>
    <row r="2371" spans="2:4">
      <c r="B2371" t="s">
        <v>3738</v>
      </c>
      <c r="C2371" t="s">
        <v>3719</v>
      </c>
      <c r="D2371" t="s">
        <v>3733</v>
      </c>
    </row>
    <row r="2372" spans="2:4">
      <c r="B2372" t="s">
        <v>4238</v>
      </c>
      <c r="C2372" t="s">
        <v>4112</v>
      </c>
      <c r="D2372" t="s">
        <v>2</v>
      </c>
    </row>
    <row r="2373" spans="2:4">
      <c r="B2373" t="s">
        <v>4332</v>
      </c>
      <c r="C2373" t="s">
        <v>4112</v>
      </c>
      <c r="D2373" t="s">
        <v>4331</v>
      </c>
    </row>
    <row r="2374" spans="2:4">
      <c r="B2374" t="s">
        <v>2489</v>
      </c>
      <c r="C2374" t="s">
        <v>2424</v>
      </c>
      <c r="D2374" t="s">
        <v>2485</v>
      </c>
    </row>
    <row r="2375" spans="2:4">
      <c r="B2375" t="s">
        <v>4239</v>
      </c>
      <c r="C2375" t="s">
        <v>4112</v>
      </c>
      <c r="D2375" t="s">
        <v>2</v>
      </c>
    </row>
    <row r="2376" spans="2:4">
      <c r="B2376" t="s">
        <v>3259</v>
      </c>
      <c r="C2376" t="s">
        <v>3778</v>
      </c>
      <c r="D2376" t="s">
        <v>3846</v>
      </c>
    </row>
    <row r="2377" spans="2:4">
      <c r="C2377" t="s">
        <v>3088</v>
      </c>
      <c r="D2377" t="s">
        <v>3244</v>
      </c>
    </row>
    <row r="2378" spans="2:4">
      <c r="B2378" t="s">
        <v>1863</v>
      </c>
      <c r="C2378" t="s">
        <v>1791</v>
      </c>
      <c r="D2378" t="s">
        <v>1857</v>
      </c>
    </row>
    <row r="2379" spans="2:4">
      <c r="B2379" t="s">
        <v>2421</v>
      </c>
      <c r="C2379" t="s">
        <v>2326</v>
      </c>
      <c r="D2379" t="s">
        <v>2420</v>
      </c>
    </row>
    <row r="2380" spans="2:4">
      <c r="B2380" t="s">
        <v>1693</v>
      </c>
      <c r="C2380" t="s">
        <v>1306</v>
      </c>
      <c r="D2380" t="s">
        <v>184</v>
      </c>
    </row>
    <row r="2381" spans="2:4">
      <c r="B2381" t="s">
        <v>1692</v>
      </c>
      <c r="C2381" t="s">
        <v>1306</v>
      </c>
      <c r="D2381" t="s">
        <v>184</v>
      </c>
    </row>
    <row r="2382" spans="2:4">
      <c r="B2382" t="s">
        <v>1842</v>
      </c>
      <c r="C2382" t="s">
        <v>1791</v>
      </c>
      <c r="D2382" t="s">
        <v>1839</v>
      </c>
    </row>
    <row r="2383" spans="2:4">
      <c r="B2383" t="s">
        <v>3970</v>
      </c>
      <c r="C2383" t="s">
        <v>3963</v>
      </c>
      <c r="D2383" t="s">
        <v>3967</v>
      </c>
    </row>
    <row r="2384" spans="2:4">
      <c r="B2384" t="s">
        <v>698</v>
      </c>
      <c r="C2384" t="s">
        <v>572</v>
      </c>
      <c r="D2384" t="s">
        <v>122</v>
      </c>
    </row>
    <row r="2385" spans="2:4">
      <c r="B2385" t="s">
        <v>920</v>
      </c>
      <c r="C2385" t="s">
        <v>3963</v>
      </c>
      <c r="D2385" t="s">
        <v>3973</v>
      </c>
    </row>
    <row r="2386" spans="2:4">
      <c r="C2386" t="s">
        <v>868</v>
      </c>
      <c r="D2386" t="s">
        <v>26</v>
      </c>
    </row>
    <row r="2387" spans="2:4">
      <c r="C2387" t="s">
        <v>2691</v>
      </c>
      <c r="D2387" t="s">
        <v>24</v>
      </c>
    </row>
    <row r="2388" spans="2:4">
      <c r="C2388" t="s">
        <v>4348</v>
      </c>
      <c r="D2388" t="s">
        <v>4356</v>
      </c>
    </row>
    <row r="2389" spans="2:4">
      <c r="B2389" t="s">
        <v>4133</v>
      </c>
      <c r="C2389" t="s">
        <v>4112</v>
      </c>
      <c r="D2389" t="s">
        <v>62</v>
      </c>
    </row>
    <row r="2390" spans="2:4">
      <c r="B2390" t="s">
        <v>319</v>
      </c>
      <c r="C2390" t="s">
        <v>290</v>
      </c>
      <c r="D2390" t="s">
        <v>311</v>
      </c>
    </row>
    <row r="2391" spans="2:4">
      <c r="C2391" t="s">
        <v>2691</v>
      </c>
      <c r="D2391" t="s">
        <v>24</v>
      </c>
    </row>
    <row r="2392" spans="2:4">
      <c r="B2392" t="s">
        <v>1694</v>
      </c>
      <c r="C2392" t="s">
        <v>1306</v>
      </c>
      <c r="D2392" t="s">
        <v>184</v>
      </c>
    </row>
    <row r="2393" spans="2:4">
      <c r="B2393" t="s">
        <v>4117</v>
      </c>
      <c r="C2393" t="s">
        <v>4112</v>
      </c>
      <c r="D2393" t="s">
        <v>192</v>
      </c>
    </row>
    <row r="2394" spans="2:4">
      <c r="B2394" t="s">
        <v>2958</v>
      </c>
      <c r="C2394" t="s">
        <v>2691</v>
      </c>
      <c r="D2394" t="s">
        <v>24</v>
      </c>
    </row>
    <row r="2395" spans="2:4">
      <c r="B2395" t="s">
        <v>3257</v>
      </c>
      <c r="C2395" t="s">
        <v>3088</v>
      </c>
      <c r="D2395" t="s">
        <v>3244</v>
      </c>
    </row>
    <row r="2396" spans="2:4">
      <c r="B2396" t="s">
        <v>3820</v>
      </c>
      <c r="C2396" t="s">
        <v>3778</v>
      </c>
      <c r="D2396" t="s">
        <v>3817</v>
      </c>
    </row>
    <row r="2397" spans="2:4">
      <c r="B2397" t="s">
        <v>4118</v>
      </c>
      <c r="C2397" t="s">
        <v>4112</v>
      </c>
      <c r="D2397" t="s">
        <v>192</v>
      </c>
    </row>
    <row r="2398" spans="2:4">
      <c r="B2398" t="s">
        <v>2051</v>
      </c>
      <c r="C2398" t="s">
        <v>4026</v>
      </c>
      <c r="D2398" t="s">
        <v>4042</v>
      </c>
    </row>
    <row r="2399" spans="2:4">
      <c r="C2399" t="s">
        <v>2691</v>
      </c>
      <c r="D2399" t="s">
        <v>73</v>
      </c>
    </row>
    <row r="2400" spans="2:4">
      <c r="C2400" t="s">
        <v>3088</v>
      </c>
      <c r="D2400" t="s">
        <v>3140</v>
      </c>
    </row>
    <row r="2401" spans="2:4">
      <c r="D2401" t="s">
        <v>3325</v>
      </c>
    </row>
    <row r="2402" spans="2:4">
      <c r="D2402" t="s">
        <v>3364</v>
      </c>
    </row>
    <row r="2403" spans="2:4">
      <c r="D2403" t="s">
        <v>3224</v>
      </c>
    </row>
    <row r="2404" spans="2:4">
      <c r="D2404" t="s">
        <v>3380</v>
      </c>
    </row>
    <row r="2405" spans="2:4">
      <c r="C2405" t="s">
        <v>4112</v>
      </c>
      <c r="D2405" t="s">
        <v>62</v>
      </c>
    </row>
    <row r="2406" spans="2:4">
      <c r="D2406" t="s">
        <v>2</v>
      </c>
    </row>
    <row r="2407" spans="2:4">
      <c r="B2407" t="s">
        <v>3737</v>
      </c>
      <c r="C2407" t="s">
        <v>3719</v>
      </c>
      <c r="D2407" t="s">
        <v>3733</v>
      </c>
    </row>
    <row r="2408" spans="2:4">
      <c r="C2408" t="s">
        <v>4348</v>
      </c>
      <c r="D2408" t="s">
        <v>4356</v>
      </c>
    </row>
    <row r="2409" spans="2:4">
      <c r="B2409" t="s">
        <v>4235</v>
      </c>
      <c r="C2409" t="s">
        <v>4112</v>
      </c>
      <c r="D2409" t="s">
        <v>2</v>
      </c>
    </row>
    <row r="2410" spans="2:4">
      <c r="B2410" t="s">
        <v>2825</v>
      </c>
      <c r="C2410" t="s">
        <v>2691</v>
      </c>
      <c r="D2410" t="s">
        <v>23</v>
      </c>
    </row>
    <row r="2411" spans="2:4">
      <c r="D2411" t="s">
        <v>156</v>
      </c>
    </row>
    <row r="2412" spans="2:4">
      <c r="D2412" t="s">
        <v>73</v>
      </c>
    </row>
    <row r="2413" spans="2:4">
      <c r="C2413" t="s">
        <v>3088</v>
      </c>
      <c r="D2413" t="s">
        <v>3244</v>
      </c>
    </row>
    <row r="2414" spans="2:4">
      <c r="B2414" t="s">
        <v>1843</v>
      </c>
      <c r="C2414" t="s">
        <v>1791</v>
      </c>
      <c r="D2414" t="s">
        <v>1839</v>
      </c>
    </row>
    <row r="2415" spans="2:4">
      <c r="C2415" t="s">
        <v>2424</v>
      </c>
      <c r="D2415" t="s">
        <v>2526</v>
      </c>
    </row>
    <row r="2416" spans="2:4">
      <c r="B2416" t="s">
        <v>3448</v>
      </c>
      <c r="C2416" t="s">
        <v>3404</v>
      </c>
      <c r="D2416" t="s">
        <v>3443</v>
      </c>
    </row>
    <row r="2417" spans="2:4">
      <c r="B2417" t="s">
        <v>4116</v>
      </c>
      <c r="C2417" t="s">
        <v>4112</v>
      </c>
      <c r="D2417" t="s">
        <v>192</v>
      </c>
    </row>
    <row r="2418" spans="2:4">
      <c r="B2418" t="s">
        <v>1955</v>
      </c>
      <c r="C2418" t="s">
        <v>1928</v>
      </c>
      <c r="D2418" t="s">
        <v>1952</v>
      </c>
    </row>
    <row r="2419" spans="2:4">
      <c r="B2419" t="s">
        <v>4119</v>
      </c>
      <c r="C2419" t="s">
        <v>4112</v>
      </c>
      <c r="D2419" t="s">
        <v>192</v>
      </c>
    </row>
    <row r="2420" spans="2:4">
      <c r="B2420" t="s">
        <v>699</v>
      </c>
      <c r="C2420" t="s">
        <v>572</v>
      </c>
      <c r="D2420" t="s">
        <v>122</v>
      </c>
    </row>
    <row r="2421" spans="2:4">
      <c r="B2421" t="s">
        <v>2026</v>
      </c>
      <c r="C2421" t="s">
        <v>2691</v>
      </c>
      <c r="D2421" t="s">
        <v>52</v>
      </c>
    </row>
    <row r="2422" spans="2:4">
      <c r="B2422" t="s">
        <v>1066</v>
      </c>
      <c r="C2422" t="s">
        <v>928</v>
      </c>
      <c r="D2422" t="s">
        <v>1055</v>
      </c>
    </row>
    <row r="2423" spans="2:4">
      <c r="B2423" t="s">
        <v>3754</v>
      </c>
      <c r="C2423" t="s">
        <v>3719</v>
      </c>
      <c r="D2423" t="s">
        <v>3745</v>
      </c>
    </row>
    <row r="2424" spans="2:4">
      <c r="B2424" t="s">
        <v>3382</v>
      </c>
      <c r="C2424" t="s">
        <v>3088</v>
      </c>
      <c r="D2424" t="s">
        <v>3380</v>
      </c>
    </row>
    <row r="2425" spans="2:4">
      <c r="B2425" t="s">
        <v>1997</v>
      </c>
      <c r="C2425" t="s">
        <v>3088</v>
      </c>
      <c r="D2425" t="s">
        <v>3191</v>
      </c>
    </row>
    <row r="2426" spans="2:4">
      <c r="B2426" t="s">
        <v>3839</v>
      </c>
      <c r="C2426" t="s">
        <v>3778</v>
      </c>
      <c r="D2426" t="s">
        <v>3826</v>
      </c>
    </row>
    <row r="2427" spans="2:4">
      <c r="B2427" t="s">
        <v>3447</v>
      </c>
      <c r="C2427" t="s">
        <v>3404</v>
      </c>
      <c r="D2427" t="s">
        <v>3443</v>
      </c>
    </row>
    <row r="2428" spans="2:4">
      <c r="B2428" t="s">
        <v>700</v>
      </c>
      <c r="C2428" t="s">
        <v>572</v>
      </c>
      <c r="D2428" t="s">
        <v>5</v>
      </c>
    </row>
    <row r="2429" spans="2:4">
      <c r="B2429" t="s">
        <v>703</v>
      </c>
      <c r="C2429" t="s">
        <v>572</v>
      </c>
      <c r="D2429" t="s">
        <v>5</v>
      </c>
    </row>
    <row r="2430" spans="2:4">
      <c r="B2430" t="s">
        <v>1844</v>
      </c>
      <c r="C2430" t="s">
        <v>1791</v>
      </c>
      <c r="D2430" t="s">
        <v>1839</v>
      </c>
    </row>
    <row r="2431" spans="2:4">
      <c r="C2431" t="s">
        <v>3088</v>
      </c>
      <c r="D2431" t="s">
        <v>3375</v>
      </c>
    </row>
    <row r="2432" spans="2:4">
      <c r="B2432" t="s">
        <v>3449</v>
      </c>
      <c r="C2432" t="s">
        <v>3404</v>
      </c>
      <c r="D2432" t="s">
        <v>3443</v>
      </c>
    </row>
    <row r="2433" spans="2:4">
      <c r="B2433" t="s">
        <v>902</v>
      </c>
      <c r="C2433" t="s">
        <v>868</v>
      </c>
      <c r="D2433" t="s">
        <v>65</v>
      </c>
    </row>
    <row r="2434" spans="2:4">
      <c r="C2434" t="s">
        <v>3404</v>
      </c>
      <c r="D2434" t="s">
        <v>3647</v>
      </c>
    </row>
    <row r="2435" spans="2:4">
      <c r="B2435" t="s">
        <v>4131</v>
      </c>
      <c r="C2435" t="s">
        <v>4112</v>
      </c>
      <c r="D2435" t="s">
        <v>62</v>
      </c>
    </row>
    <row r="2436" spans="2:4">
      <c r="B2436" t="s">
        <v>3256</v>
      </c>
      <c r="C2436" t="s">
        <v>3088</v>
      </c>
      <c r="D2436" t="s">
        <v>3244</v>
      </c>
    </row>
    <row r="2437" spans="2:4">
      <c r="B2437" t="s">
        <v>3861</v>
      </c>
      <c r="C2437" t="s">
        <v>3778</v>
      </c>
      <c r="D2437" t="s">
        <v>3846</v>
      </c>
    </row>
    <row r="2438" spans="2:4">
      <c r="B2438" t="s">
        <v>3152</v>
      </c>
      <c r="C2438" t="s">
        <v>3088</v>
      </c>
      <c r="D2438" t="s">
        <v>3140</v>
      </c>
    </row>
    <row r="2439" spans="2:4">
      <c r="D2439" t="s">
        <v>3191</v>
      </c>
    </row>
    <row r="2440" spans="2:4">
      <c r="C2440" t="s">
        <v>4112</v>
      </c>
      <c r="D2440" t="s">
        <v>2</v>
      </c>
    </row>
    <row r="2441" spans="2:4">
      <c r="B2441" t="s">
        <v>3681</v>
      </c>
      <c r="C2441" t="s">
        <v>3662</v>
      </c>
      <c r="D2441" t="s">
        <v>61</v>
      </c>
    </row>
    <row r="2442" spans="2:4">
      <c r="B2442" t="s">
        <v>3300</v>
      </c>
      <c r="C2442" t="s">
        <v>3088</v>
      </c>
      <c r="D2442" t="s">
        <v>3299</v>
      </c>
    </row>
    <row r="2443" spans="2:4">
      <c r="B2443" t="s">
        <v>2823</v>
      </c>
      <c r="C2443" t="s">
        <v>2691</v>
      </c>
      <c r="D2443" t="s">
        <v>73</v>
      </c>
    </row>
    <row r="2444" spans="2:4">
      <c r="B2444" t="s">
        <v>318</v>
      </c>
      <c r="C2444" t="s">
        <v>290</v>
      </c>
      <c r="D2444" t="s">
        <v>311</v>
      </c>
    </row>
    <row r="2445" spans="2:4">
      <c r="B2445" t="s">
        <v>2880</v>
      </c>
      <c r="C2445" t="s">
        <v>2691</v>
      </c>
      <c r="D2445" t="s">
        <v>156</v>
      </c>
    </row>
    <row r="2446" spans="2:4">
      <c r="B2446" t="s">
        <v>2881</v>
      </c>
      <c r="C2446" t="s">
        <v>2691</v>
      </c>
      <c r="D2446" t="s">
        <v>156</v>
      </c>
    </row>
    <row r="2447" spans="2:4">
      <c r="B2447" t="s">
        <v>2879</v>
      </c>
      <c r="C2447" t="s">
        <v>2691</v>
      </c>
      <c r="D2447" t="s">
        <v>156</v>
      </c>
    </row>
    <row r="2448" spans="2:4">
      <c r="B2448" t="s">
        <v>2822</v>
      </c>
      <c r="C2448" t="s">
        <v>2691</v>
      </c>
      <c r="D2448" t="s">
        <v>73</v>
      </c>
    </row>
    <row r="2449" spans="1:4">
      <c r="B2449" t="s">
        <v>2849</v>
      </c>
      <c r="C2449" t="s">
        <v>2691</v>
      </c>
      <c r="D2449" t="s">
        <v>23</v>
      </c>
    </row>
    <row r="2450" spans="1:4">
      <c r="B2450" t="s">
        <v>2848</v>
      </c>
      <c r="C2450" t="s">
        <v>2691</v>
      </c>
      <c r="D2450" t="s">
        <v>23</v>
      </c>
    </row>
    <row r="2451" spans="1:4">
      <c r="B2451" t="s">
        <v>2847</v>
      </c>
      <c r="C2451" t="s">
        <v>2691</v>
      </c>
      <c r="D2451" t="s">
        <v>23</v>
      </c>
    </row>
    <row r="2452" spans="1:4">
      <c r="B2452" t="s">
        <v>1691</v>
      </c>
      <c r="C2452" t="s">
        <v>1306</v>
      </c>
      <c r="D2452" t="s">
        <v>77</v>
      </c>
    </row>
    <row r="2453" spans="1:4">
      <c r="B2453" t="s">
        <v>1690</v>
      </c>
      <c r="C2453" t="s">
        <v>1306</v>
      </c>
      <c r="D2453" t="s">
        <v>77</v>
      </c>
    </row>
    <row r="2454" spans="1:4">
      <c r="B2454" t="s">
        <v>3349</v>
      </c>
      <c r="C2454" t="s">
        <v>3088</v>
      </c>
      <c r="D2454" t="s">
        <v>3339</v>
      </c>
    </row>
    <row r="2455" spans="1:4">
      <c r="B2455" t="s">
        <v>402</v>
      </c>
      <c r="C2455" t="s">
        <v>290</v>
      </c>
      <c r="D2455" t="s">
        <v>390</v>
      </c>
    </row>
    <row r="2456" spans="1:4">
      <c r="B2456" t="s">
        <v>4007</v>
      </c>
      <c r="C2456" t="s">
        <v>3963</v>
      </c>
      <c r="D2456" t="s">
        <v>4005</v>
      </c>
    </row>
    <row r="2457" spans="1:4">
      <c r="A2457" t="s">
        <v>193</v>
      </c>
      <c r="B2457" t="s">
        <v>2394</v>
      </c>
      <c r="C2457" t="s">
        <v>2326</v>
      </c>
      <c r="D2457" t="s">
        <v>2390</v>
      </c>
    </row>
    <row r="2458" spans="1:4">
      <c r="B2458" t="s">
        <v>2395</v>
      </c>
      <c r="C2458" t="s">
        <v>2326</v>
      </c>
      <c r="D2458" t="s">
        <v>2390</v>
      </c>
    </row>
    <row r="2459" spans="1:4">
      <c r="B2459" t="s">
        <v>1273</v>
      </c>
      <c r="C2459" t="s">
        <v>1126</v>
      </c>
      <c r="D2459" t="s">
        <v>1269</v>
      </c>
    </row>
    <row r="2460" spans="1:4">
      <c r="B2460" t="s">
        <v>705</v>
      </c>
      <c r="C2460" t="s">
        <v>572</v>
      </c>
      <c r="D2460" t="s">
        <v>194</v>
      </c>
    </row>
    <row r="2461" spans="1:4">
      <c r="B2461" t="s">
        <v>4154</v>
      </c>
      <c r="C2461" t="s">
        <v>4112</v>
      </c>
      <c r="D2461" t="s">
        <v>62</v>
      </c>
    </row>
    <row r="2462" spans="1:4">
      <c r="B2462" t="s">
        <v>3076</v>
      </c>
      <c r="C2462" t="s">
        <v>2691</v>
      </c>
      <c r="D2462" t="s">
        <v>20</v>
      </c>
    </row>
    <row r="2463" spans="1:4">
      <c r="B2463" t="s">
        <v>2274</v>
      </c>
      <c r="C2463" t="s">
        <v>2266</v>
      </c>
      <c r="D2463" t="s">
        <v>125</v>
      </c>
    </row>
    <row r="2464" spans="1:4">
      <c r="B2464" t="s">
        <v>2393</v>
      </c>
      <c r="C2464" t="s">
        <v>2326</v>
      </c>
      <c r="D2464" t="s">
        <v>2390</v>
      </c>
    </row>
    <row r="2465" spans="2:4">
      <c r="B2465" t="s">
        <v>706</v>
      </c>
      <c r="C2465" t="s">
        <v>572</v>
      </c>
      <c r="D2465" t="s">
        <v>194</v>
      </c>
    </row>
    <row r="2466" spans="2:4">
      <c r="B2466" t="s">
        <v>2724</v>
      </c>
      <c r="C2466" t="s">
        <v>2691</v>
      </c>
      <c r="D2466" t="s">
        <v>189</v>
      </c>
    </row>
    <row r="2467" spans="2:4">
      <c r="B2467" t="s">
        <v>2717</v>
      </c>
      <c r="C2467" t="s">
        <v>2691</v>
      </c>
      <c r="D2467" t="s">
        <v>189</v>
      </c>
    </row>
    <row r="2468" spans="2:4">
      <c r="C2468" t="s">
        <v>4348</v>
      </c>
      <c r="D2468" t="s">
        <v>4356</v>
      </c>
    </row>
    <row r="2469" spans="2:4">
      <c r="B2469" t="s">
        <v>2473</v>
      </c>
      <c r="C2469" t="s">
        <v>2424</v>
      </c>
      <c r="D2469" t="s">
        <v>2462</v>
      </c>
    </row>
    <row r="2470" spans="2:4">
      <c r="B2470" t="s">
        <v>1272</v>
      </c>
      <c r="C2470" t="s">
        <v>1126</v>
      </c>
      <c r="D2470" t="s">
        <v>1269</v>
      </c>
    </row>
    <row r="2471" spans="2:4">
      <c r="C2471" t="s">
        <v>2424</v>
      </c>
      <c r="D2471" t="s">
        <v>2485</v>
      </c>
    </row>
    <row r="2472" spans="2:4">
      <c r="B2472" t="s">
        <v>2791</v>
      </c>
      <c r="C2472" t="s">
        <v>2691</v>
      </c>
      <c r="D2472" t="s">
        <v>106</v>
      </c>
    </row>
    <row r="2473" spans="2:4">
      <c r="B2473" t="s">
        <v>4000</v>
      </c>
      <c r="C2473" t="s">
        <v>3963</v>
      </c>
      <c r="D2473" t="s">
        <v>3997</v>
      </c>
    </row>
    <row r="2474" spans="2:4">
      <c r="B2474" t="s">
        <v>2776</v>
      </c>
      <c r="C2474" t="s">
        <v>2691</v>
      </c>
      <c r="D2474" t="s">
        <v>107</v>
      </c>
    </row>
    <row r="2475" spans="2:4">
      <c r="B2475" t="s">
        <v>2508</v>
      </c>
      <c r="C2475" t="s">
        <v>2424</v>
      </c>
      <c r="D2475" t="s">
        <v>2485</v>
      </c>
    </row>
    <row r="2476" spans="2:4">
      <c r="B2476" t="s">
        <v>3926</v>
      </c>
      <c r="C2476" t="s">
        <v>3925</v>
      </c>
      <c r="D2476" t="s">
        <v>150</v>
      </c>
    </row>
    <row r="2477" spans="2:4">
      <c r="B2477" t="s">
        <v>2719</v>
      </c>
      <c r="C2477" t="s">
        <v>604</v>
      </c>
      <c r="D2477" t="s">
        <v>46</v>
      </c>
    </row>
    <row r="2478" spans="2:4">
      <c r="C2478" t="s">
        <v>2691</v>
      </c>
      <c r="D2478" t="s">
        <v>189</v>
      </c>
    </row>
    <row r="2479" spans="2:4">
      <c r="B2479" t="s">
        <v>1825</v>
      </c>
      <c r="C2479" t="s">
        <v>1791</v>
      </c>
      <c r="D2479" t="s">
        <v>103</v>
      </c>
    </row>
    <row r="2480" spans="2:4">
      <c r="C2480" t="s">
        <v>3088</v>
      </c>
      <c r="D2480" t="s">
        <v>3364</v>
      </c>
    </row>
    <row r="2481" spans="2:4">
      <c r="B2481" t="s">
        <v>2507</v>
      </c>
      <c r="C2481" t="s">
        <v>2424</v>
      </c>
      <c r="D2481" t="s">
        <v>2485</v>
      </c>
    </row>
    <row r="2482" spans="2:4">
      <c r="B2482" t="s">
        <v>2758</v>
      </c>
      <c r="C2482" t="s">
        <v>2691</v>
      </c>
      <c r="D2482" t="s">
        <v>53</v>
      </c>
    </row>
    <row r="2483" spans="2:4">
      <c r="C2483" t="s">
        <v>3088</v>
      </c>
      <c r="D2483" t="s">
        <v>3179</v>
      </c>
    </row>
    <row r="2484" spans="2:4">
      <c r="C2484" t="s">
        <v>4112</v>
      </c>
      <c r="D2484" t="s">
        <v>4339</v>
      </c>
    </row>
    <row r="2485" spans="2:4">
      <c r="B2485" t="s">
        <v>2551</v>
      </c>
      <c r="C2485" t="s">
        <v>3963</v>
      </c>
      <c r="D2485" t="s">
        <v>4005</v>
      </c>
    </row>
    <row r="2486" spans="2:4">
      <c r="C2486" t="s">
        <v>2424</v>
      </c>
      <c r="D2486" t="s">
        <v>2526</v>
      </c>
    </row>
    <row r="2487" spans="2:4">
      <c r="B2487" t="s">
        <v>2796</v>
      </c>
      <c r="C2487" t="s">
        <v>2691</v>
      </c>
      <c r="D2487" t="s">
        <v>106</v>
      </c>
    </row>
    <row r="2488" spans="2:4">
      <c r="B2488" t="s">
        <v>1827</v>
      </c>
      <c r="C2488" t="s">
        <v>1791</v>
      </c>
      <c r="D2488" t="s">
        <v>103</v>
      </c>
    </row>
    <row r="2489" spans="2:4">
      <c r="B2489" t="s">
        <v>2509</v>
      </c>
      <c r="C2489" t="s">
        <v>604</v>
      </c>
      <c r="D2489" t="s">
        <v>46</v>
      </c>
    </row>
    <row r="2490" spans="2:4">
      <c r="C2490" t="s">
        <v>3778</v>
      </c>
      <c r="D2490" t="s">
        <v>3870</v>
      </c>
    </row>
    <row r="2491" spans="2:4">
      <c r="C2491" t="s">
        <v>2691</v>
      </c>
      <c r="D2491" t="s">
        <v>20</v>
      </c>
    </row>
    <row r="2492" spans="2:4">
      <c r="C2492" t="s">
        <v>3088</v>
      </c>
      <c r="D2492" t="s">
        <v>3339</v>
      </c>
    </row>
    <row r="2493" spans="2:4">
      <c r="C2493" t="s">
        <v>2424</v>
      </c>
      <c r="D2493" t="s">
        <v>2485</v>
      </c>
    </row>
    <row r="2494" spans="2:4">
      <c r="C2494" t="s">
        <v>4112</v>
      </c>
      <c r="D2494" t="s">
        <v>4339</v>
      </c>
    </row>
    <row r="2495" spans="2:4">
      <c r="B2495" t="s">
        <v>4155</v>
      </c>
      <c r="C2495" t="s">
        <v>4112</v>
      </c>
      <c r="D2495" t="s">
        <v>62</v>
      </c>
    </row>
    <row r="2496" spans="2:4">
      <c r="B2496" t="s">
        <v>4241</v>
      </c>
      <c r="C2496" t="s">
        <v>4112</v>
      </c>
      <c r="D2496" t="s">
        <v>2</v>
      </c>
    </row>
    <row r="2497" spans="2:4">
      <c r="B2497" t="s">
        <v>4156</v>
      </c>
      <c r="C2497" t="s">
        <v>4112</v>
      </c>
      <c r="D2497" t="s">
        <v>62</v>
      </c>
    </row>
    <row r="2498" spans="2:4">
      <c r="B2498" t="s">
        <v>4374</v>
      </c>
      <c r="C2498" t="s">
        <v>4348</v>
      </c>
      <c r="D2498" t="s">
        <v>4373</v>
      </c>
    </row>
    <row r="2499" spans="2:4">
      <c r="B2499" t="s">
        <v>1826</v>
      </c>
      <c r="C2499" t="s">
        <v>2691</v>
      </c>
      <c r="D2499" t="s">
        <v>189</v>
      </c>
    </row>
    <row r="2500" spans="2:4">
      <c r="C2500" t="s">
        <v>1791</v>
      </c>
      <c r="D2500" t="s">
        <v>103</v>
      </c>
    </row>
    <row r="2501" spans="2:4">
      <c r="C2501" t="s">
        <v>4348</v>
      </c>
      <c r="D2501" t="s">
        <v>4356</v>
      </c>
    </row>
    <row r="2502" spans="2:4">
      <c r="B2502" t="s">
        <v>2721</v>
      </c>
      <c r="C2502" t="s">
        <v>2691</v>
      </c>
      <c r="D2502" t="s">
        <v>189</v>
      </c>
    </row>
    <row r="2503" spans="2:4">
      <c r="D2503" t="s">
        <v>107</v>
      </c>
    </row>
    <row r="2504" spans="2:4">
      <c r="C2504" t="s">
        <v>3088</v>
      </c>
      <c r="D2504" t="s">
        <v>3339</v>
      </c>
    </row>
    <row r="2505" spans="2:4">
      <c r="B2505" t="s">
        <v>3371</v>
      </c>
      <c r="C2505" t="s">
        <v>3088</v>
      </c>
      <c r="D2505" t="s">
        <v>3364</v>
      </c>
    </row>
    <row r="2506" spans="2:4">
      <c r="C2506" t="s">
        <v>4112</v>
      </c>
      <c r="D2506" t="s">
        <v>2</v>
      </c>
    </row>
    <row r="2507" spans="2:4">
      <c r="B2507" t="s">
        <v>2722</v>
      </c>
      <c r="C2507" t="s">
        <v>3778</v>
      </c>
      <c r="D2507" t="s">
        <v>3870</v>
      </c>
    </row>
    <row r="2508" spans="2:4">
      <c r="C2508" t="s">
        <v>2691</v>
      </c>
      <c r="D2508" t="s">
        <v>189</v>
      </c>
    </row>
    <row r="2509" spans="2:4">
      <c r="B2509" t="s">
        <v>3564</v>
      </c>
      <c r="C2509" t="s">
        <v>3404</v>
      </c>
      <c r="D2509" t="s">
        <v>3557</v>
      </c>
    </row>
    <row r="2510" spans="2:4">
      <c r="B2510" t="s">
        <v>3759</v>
      </c>
      <c r="C2510" t="s">
        <v>3719</v>
      </c>
      <c r="D2510" t="s">
        <v>3745</v>
      </c>
    </row>
    <row r="2511" spans="2:4">
      <c r="B2511" t="s">
        <v>4243</v>
      </c>
      <c r="C2511" t="s">
        <v>4112</v>
      </c>
      <c r="D2511" t="s">
        <v>2</v>
      </c>
    </row>
    <row r="2512" spans="2:4">
      <c r="B2512" t="s">
        <v>2756</v>
      </c>
      <c r="C2512" t="s">
        <v>2691</v>
      </c>
      <c r="D2512" t="s">
        <v>53</v>
      </c>
    </row>
    <row r="2513" spans="2:4">
      <c r="D2513" t="s">
        <v>107</v>
      </c>
    </row>
    <row r="2514" spans="2:4">
      <c r="B2514" t="s">
        <v>2795</v>
      </c>
      <c r="C2514" t="s">
        <v>2691</v>
      </c>
      <c r="D2514" t="s">
        <v>106</v>
      </c>
    </row>
    <row r="2515" spans="2:4">
      <c r="B2515" t="s">
        <v>3760</v>
      </c>
      <c r="C2515" t="s">
        <v>3719</v>
      </c>
      <c r="D2515" t="s">
        <v>3745</v>
      </c>
    </row>
    <row r="2516" spans="2:4">
      <c r="B2516" t="s">
        <v>2723</v>
      </c>
      <c r="C2516" t="s">
        <v>2691</v>
      </c>
      <c r="D2516" t="s">
        <v>189</v>
      </c>
    </row>
    <row r="2517" spans="2:4">
      <c r="B2517" t="s">
        <v>295</v>
      </c>
      <c r="C2517" t="s">
        <v>290</v>
      </c>
      <c r="D2517" t="s">
        <v>294</v>
      </c>
    </row>
    <row r="2518" spans="2:4">
      <c r="B2518" t="s">
        <v>1194</v>
      </c>
      <c r="C2518" t="s">
        <v>1126</v>
      </c>
      <c r="D2518" t="s">
        <v>1193</v>
      </c>
    </row>
    <row r="2519" spans="2:4">
      <c r="B2519" t="s">
        <v>707</v>
      </c>
      <c r="C2519" t="s">
        <v>572</v>
      </c>
      <c r="D2519" t="s">
        <v>194</v>
      </c>
    </row>
    <row r="2520" spans="2:4">
      <c r="B2520" t="s">
        <v>2718</v>
      </c>
      <c r="C2520" t="s">
        <v>2691</v>
      </c>
      <c r="D2520" t="s">
        <v>189</v>
      </c>
    </row>
    <row r="2521" spans="2:4">
      <c r="B2521" t="s">
        <v>3350</v>
      </c>
      <c r="C2521" t="s">
        <v>3088</v>
      </c>
      <c r="D2521" t="s">
        <v>3339</v>
      </c>
    </row>
    <row r="2522" spans="2:4">
      <c r="B2522" t="s">
        <v>2251</v>
      </c>
      <c r="C2522" t="s">
        <v>3088</v>
      </c>
      <c r="D2522" t="s">
        <v>3308</v>
      </c>
    </row>
    <row r="2523" spans="2:4">
      <c r="D2523" t="s">
        <v>3191</v>
      </c>
    </row>
    <row r="2524" spans="2:4">
      <c r="C2524" t="s">
        <v>4112</v>
      </c>
      <c r="D2524" t="s">
        <v>62</v>
      </c>
    </row>
    <row r="2525" spans="2:4">
      <c r="C2525" t="s">
        <v>2562</v>
      </c>
      <c r="D2525" t="s">
        <v>2634</v>
      </c>
    </row>
    <row r="2526" spans="2:4">
      <c r="B2526" t="s">
        <v>4360</v>
      </c>
      <c r="C2526" t="s">
        <v>4348</v>
      </c>
      <c r="D2526" t="s">
        <v>4356</v>
      </c>
    </row>
    <row r="2527" spans="2:4">
      <c r="B2527" t="s">
        <v>4242</v>
      </c>
      <c r="C2527" t="s">
        <v>4112</v>
      </c>
      <c r="D2527" t="s">
        <v>2</v>
      </c>
    </row>
    <row r="2528" spans="2:4">
      <c r="B2528" t="s">
        <v>2794</v>
      </c>
      <c r="C2528" t="s">
        <v>2691</v>
      </c>
      <c r="D2528" t="s">
        <v>106</v>
      </c>
    </row>
    <row r="2529" spans="2:4">
      <c r="B2529" t="s">
        <v>4345</v>
      </c>
      <c r="C2529" t="s">
        <v>604</v>
      </c>
      <c r="D2529" t="s">
        <v>46</v>
      </c>
    </row>
    <row r="2530" spans="2:4">
      <c r="B2530" t="s">
        <v>2792</v>
      </c>
      <c r="C2530" t="s">
        <v>2691</v>
      </c>
      <c r="D2530" t="s">
        <v>106</v>
      </c>
    </row>
    <row r="2531" spans="2:4">
      <c r="B2531" t="s">
        <v>2630</v>
      </c>
      <c r="C2531" t="s">
        <v>2691</v>
      </c>
      <c r="D2531" t="s">
        <v>53</v>
      </c>
    </row>
    <row r="2532" spans="2:4">
      <c r="C2532" t="s">
        <v>2562</v>
      </c>
      <c r="D2532" t="s">
        <v>195</v>
      </c>
    </row>
    <row r="2533" spans="2:4">
      <c r="B2533" t="s">
        <v>3866</v>
      </c>
      <c r="C2533" t="s">
        <v>3778</v>
      </c>
      <c r="D2533" t="s">
        <v>3865</v>
      </c>
    </row>
    <row r="2534" spans="2:4">
      <c r="B2534" t="s">
        <v>3565</v>
      </c>
      <c r="C2534" t="s">
        <v>3404</v>
      </c>
      <c r="D2534" t="s">
        <v>3557</v>
      </c>
    </row>
    <row r="2535" spans="2:4">
      <c r="B2535" t="s">
        <v>2779</v>
      </c>
      <c r="C2535" t="s">
        <v>2691</v>
      </c>
      <c r="D2535" t="s">
        <v>107</v>
      </c>
    </row>
    <row r="2536" spans="2:4">
      <c r="B2536" t="s">
        <v>2777</v>
      </c>
      <c r="C2536" t="s">
        <v>2691</v>
      </c>
      <c r="D2536" t="s">
        <v>107</v>
      </c>
    </row>
    <row r="2537" spans="2:4">
      <c r="B2537" t="s">
        <v>2757</v>
      </c>
      <c r="C2537" t="s">
        <v>2691</v>
      </c>
      <c r="D2537" t="s">
        <v>53</v>
      </c>
    </row>
    <row r="2538" spans="2:4">
      <c r="B2538" t="s">
        <v>3867</v>
      </c>
      <c r="C2538" t="s">
        <v>3778</v>
      </c>
      <c r="D2538" t="s">
        <v>3865</v>
      </c>
    </row>
    <row r="2539" spans="2:4">
      <c r="B2539" t="s">
        <v>3317</v>
      </c>
      <c r="C2539" t="s">
        <v>3088</v>
      </c>
      <c r="D2539" t="s">
        <v>3308</v>
      </c>
    </row>
    <row r="2540" spans="2:4">
      <c r="B2540" t="s">
        <v>4157</v>
      </c>
      <c r="C2540" t="s">
        <v>4112</v>
      </c>
      <c r="D2540" t="s">
        <v>62</v>
      </c>
    </row>
    <row r="2541" spans="2:4">
      <c r="B2541" t="s">
        <v>3351</v>
      </c>
      <c r="C2541" t="s">
        <v>3088</v>
      </c>
      <c r="D2541" t="s">
        <v>3339</v>
      </c>
    </row>
    <row r="2542" spans="2:4">
      <c r="B2542" t="s">
        <v>1033</v>
      </c>
      <c r="C2542" t="s">
        <v>3088</v>
      </c>
      <c r="D2542" t="s">
        <v>3339</v>
      </c>
    </row>
    <row r="2543" spans="2:4">
      <c r="D2543" t="s">
        <v>3191</v>
      </c>
    </row>
    <row r="2544" spans="2:4">
      <c r="B2544" t="s">
        <v>2552</v>
      </c>
      <c r="C2544" t="s">
        <v>2424</v>
      </c>
      <c r="D2544" t="s">
        <v>2526</v>
      </c>
    </row>
    <row r="2545" spans="1:4">
      <c r="B2545" t="s">
        <v>2631</v>
      </c>
      <c r="C2545" t="s">
        <v>2562</v>
      </c>
      <c r="D2545" t="s">
        <v>195</v>
      </c>
    </row>
    <row r="2546" spans="1:4">
      <c r="B2546" t="s">
        <v>3318</v>
      </c>
      <c r="C2546" t="s">
        <v>3088</v>
      </c>
      <c r="D2546" t="s">
        <v>3308</v>
      </c>
    </row>
    <row r="2547" spans="1:4">
      <c r="B2547" t="s">
        <v>2793</v>
      </c>
      <c r="C2547" t="s">
        <v>2691</v>
      </c>
      <c r="D2547" t="s">
        <v>106</v>
      </c>
    </row>
    <row r="2548" spans="1:4">
      <c r="B2548" t="s">
        <v>4343</v>
      </c>
      <c r="C2548" t="s">
        <v>604</v>
      </c>
      <c r="D2548" t="s">
        <v>46</v>
      </c>
    </row>
    <row r="2549" spans="1:4">
      <c r="B2549" t="s">
        <v>2716</v>
      </c>
      <c r="C2549" t="s">
        <v>2691</v>
      </c>
      <c r="D2549" t="s">
        <v>189</v>
      </c>
    </row>
    <row r="2550" spans="1:4">
      <c r="C2550" t="s">
        <v>4348</v>
      </c>
      <c r="D2550" t="s">
        <v>4356</v>
      </c>
    </row>
    <row r="2551" spans="1:4">
      <c r="B2551" t="s">
        <v>3154</v>
      </c>
      <c r="C2551" t="s">
        <v>3088</v>
      </c>
      <c r="D2551" t="s">
        <v>3140</v>
      </c>
    </row>
    <row r="2552" spans="1:4">
      <c r="B2552" t="s">
        <v>4368</v>
      </c>
      <c r="C2552" t="s">
        <v>4348</v>
      </c>
      <c r="D2552" t="s">
        <v>4356</v>
      </c>
    </row>
    <row r="2553" spans="1:4">
      <c r="A2553" t="s">
        <v>301</v>
      </c>
      <c r="B2553" t="s">
        <v>3260</v>
      </c>
      <c r="C2553" t="s">
        <v>3088</v>
      </c>
      <c r="D2553" t="s">
        <v>3244</v>
      </c>
    </row>
    <row r="2554" spans="1:4">
      <c r="B2554" t="s">
        <v>4247</v>
      </c>
      <c r="C2554" t="s">
        <v>4112</v>
      </c>
      <c r="D2554" t="s">
        <v>2</v>
      </c>
    </row>
    <row r="2555" spans="1:4">
      <c r="B2555" t="s">
        <v>4335</v>
      </c>
      <c r="C2555" t="s">
        <v>4112</v>
      </c>
      <c r="D2555" t="s">
        <v>4331</v>
      </c>
    </row>
    <row r="2556" spans="1:4">
      <c r="B2556" t="s">
        <v>3295</v>
      </c>
      <c r="C2556" t="s">
        <v>3088</v>
      </c>
      <c r="D2556" t="s">
        <v>3294</v>
      </c>
    </row>
    <row r="2557" spans="1:4">
      <c r="B2557" t="s">
        <v>2671</v>
      </c>
      <c r="C2557" t="s">
        <v>2644</v>
      </c>
      <c r="D2557" t="s">
        <v>2669</v>
      </c>
    </row>
    <row r="2558" spans="1:4">
      <c r="B2558" t="s">
        <v>3377</v>
      </c>
      <c r="C2558" t="s">
        <v>3088</v>
      </c>
      <c r="D2558" t="s">
        <v>3376</v>
      </c>
    </row>
    <row r="2559" spans="1:4">
      <c r="B2559" t="s">
        <v>709</v>
      </c>
      <c r="C2559" t="s">
        <v>572</v>
      </c>
      <c r="D2559" t="s">
        <v>79</v>
      </c>
    </row>
    <row r="2560" spans="1:4">
      <c r="B2560" t="s">
        <v>4246</v>
      </c>
      <c r="C2560" t="s">
        <v>4112</v>
      </c>
      <c r="D2560" t="s">
        <v>2</v>
      </c>
    </row>
    <row r="2561" spans="2:4">
      <c r="B2561" t="s">
        <v>3921</v>
      </c>
      <c r="C2561" t="s">
        <v>3885</v>
      </c>
      <c r="D2561" t="s">
        <v>3919</v>
      </c>
    </row>
    <row r="2562" spans="2:4">
      <c r="B2562" t="s">
        <v>2926</v>
      </c>
      <c r="C2562" t="s">
        <v>2691</v>
      </c>
      <c r="D2562" t="s">
        <v>8</v>
      </c>
    </row>
    <row r="2563" spans="2:4">
      <c r="B2563" t="s">
        <v>3470</v>
      </c>
      <c r="C2563" t="s">
        <v>3404</v>
      </c>
      <c r="D2563" t="s">
        <v>3464</v>
      </c>
    </row>
    <row r="2564" spans="2:4">
      <c r="B2564" t="s">
        <v>710</v>
      </c>
      <c r="C2564" t="s">
        <v>572</v>
      </c>
      <c r="D2564" t="s">
        <v>51</v>
      </c>
    </row>
    <row r="2565" spans="2:4">
      <c r="B2565" t="s">
        <v>708</v>
      </c>
      <c r="C2565" t="s">
        <v>572</v>
      </c>
      <c r="D2565" t="s">
        <v>79</v>
      </c>
    </row>
    <row r="2566" spans="2:4">
      <c r="B2566" t="s">
        <v>2413</v>
      </c>
      <c r="C2566" t="s">
        <v>2326</v>
      </c>
      <c r="D2566" t="s">
        <v>2407</v>
      </c>
    </row>
    <row r="2567" spans="2:4">
      <c r="B2567" t="s">
        <v>1873</v>
      </c>
      <c r="C2567" t="s">
        <v>1791</v>
      </c>
      <c r="D2567" t="s">
        <v>1867</v>
      </c>
    </row>
    <row r="2568" spans="2:4">
      <c r="B2568" t="s">
        <v>4387</v>
      </c>
      <c r="C2568" t="s">
        <v>4348</v>
      </c>
      <c r="D2568" t="s">
        <v>4372</v>
      </c>
    </row>
    <row r="2569" spans="2:4">
      <c r="B2569" t="s">
        <v>4333</v>
      </c>
      <c r="C2569" t="s">
        <v>4112</v>
      </c>
      <c r="D2569" t="s">
        <v>4331</v>
      </c>
    </row>
    <row r="2570" spans="2:4">
      <c r="B2570" t="s">
        <v>4244</v>
      </c>
      <c r="C2570" t="s">
        <v>4112</v>
      </c>
      <c r="D2570" t="s">
        <v>2</v>
      </c>
    </row>
    <row r="2571" spans="2:4">
      <c r="B2571" t="s">
        <v>458</v>
      </c>
      <c r="C2571" t="s">
        <v>290</v>
      </c>
      <c r="D2571" t="s">
        <v>438</v>
      </c>
    </row>
    <row r="2572" spans="2:4">
      <c r="C2572" t="s">
        <v>538</v>
      </c>
      <c r="D2572" t="s">
        <v>552</v>
      </c>
    </row>
    <row r="2573" spans="2:4">
      <c r="C2573" t="s">
        <v>3778</v>
      </c>
      <c r="D2573" t="s">
        <v>3793</v>
      </c>
    </row>
    <row r="2574" spans="2:4">
      <c r="C2574" t="s">
        <v>1126</v>
      </c>
      <c r="D2574" t="s">
        <v>1202</v>
      </c>
    </row>
    <row r="2575" spans="2:4">
      <c r="C2575" t="s">
        <v>3404</v>
      </c>
      <c r="D2575" t="s">
        <v>3412</v>
      </c>
    </row>
    <row r="2576" spans="2:4">
      <c r="D2576" t="s">
        <v>3632</v>
      </c>
    </row>
    <row r="2577" spans="2:4">
      <c r="D2577" t="s">
        <v>3516</v>
      </c>
    </row>
    <row r="2578" spans="2:4">
      <c r="C2578" t="s">
        <v>3088</v>
      </c>
      <c r="D2578" t="s">
        <v>3284</v>
      </c>
    </row>
    <row r="2579" spans="2:4">
      <c r="D2579" t="s">
        <v>3244</v>
      </c>
    </row>
    <row r="2580" spans="2:4">
      <c r="D2580" t="s">
        <v>3301</v>
      </c>
    </row>
    <row r="2581" spans="2:4">
      <c r="C2581" t="s">
        <v>4348</v>
      </c>
      <c r="D2581" t="s">
        <v>4356</v>
      </c>
    </row>
    <row r="2582" spans="2:4">
      <c r="B2582" t="s">
        <v>2281</v>
      </c>
      <c r="C2582" t="s">
        <v>2279</v>
      </c>
      <c r="D2582" t="s">
        <v>2313</v>
      </c>
    </row>
    <row r="2583" spans="2:4">
      <c r="D2583" t="s">
        <v>2280</v>
      </c>
    </row>
    <row r="2584" spans="2:4">
      <c r="B2584" t="s">
        <v>2651</v>
      </c>
      <c r="C2584" t="s">
        <v>2644</v>
      </c>
      <c r="D2584" t="s">
        <v>2648</v>
      </c>
    </row>
    <row r="2585" spans="2:4">
      <c r="B2585" t="s">
        <v>3454</v>
      </c>
      <c r="C2585" t="s">
        <v>3404</v>
      </c>
      <c r="D2585" t="s">
        <v>3453</v>
      </c>
    </row>
    <row r="2586" spans="2:4">
      <c r="B2586" t="s">
        <v>1257</v>
      </c>
      <c r="C2586" t="s">
        <v>1126</v>
      </c>
      <c r="D2586" t="s">
        <v>1256</v>
      </c>
    </row>
    <row r="2587" spans="2:4">
      <c r="C2587" t="s">
        <v>4112</v>
      </c>
      <c r="D2587" t="s">
        <v>62</v>
      </c>
    </row>
    <row r="2588" spans="2:4">
      <c r="B2588" t="s">
        <v>4386</v>
      </c>
      <c r="C2588" t="s">
        <v>4348</v>
      </c>
      <c r="D2588" t="s">
        <v>4372</v>
      </c>
    </row>
    <row r="2589" spans="2:4">
      <c r="B2589" t="s">
        <v>4170</v>
      </c>
      <c r="C2589" t="s">
        <v>4112</v>
      </c>
      <c r="D2589" t="s">
        <v>62</v>
      </c>
    </row>
    <row r="2590" spans="2:4">
      <c r="D2590" t="s">
        <v>2</v>
      </c>
    </row>
    <row r="2591" spans="2:4">
      <c r="B2591" t="s">
        <v>483</v>
      </c>
      <c r="C2591" t="s">
        <v>290</v>
      </c>
      <c r="D2591" t="s">
        <v>479</v>
      </c>
    </row>
    <row r="2592" spans="2:4">
      <c r="B2592" t="s">
        <v>302</v>
      </c>
      <c r="C2592" t="s">
        <v>290</v>
      </c>
      <c r="D2592" t="s">
        <v>299</v>
      </c>
    </row>
    <row r="2593" spans="1:4">
      <c r="B2593" t="s">
        <v>365</v>
      </c>
      <c r="C2593" t="s">
        <v>290</v>
      </c>
      <c r="D2593" t="s">
        <v>170</v>
      </c>
    </row>
    <row r="2594" spans="1:4">
      <c r="B2594" t="s">
        <v>4245</v>
      </c>
      <c r="C2594" t="s">
        <v>4112</v>
      </c>
      <c r="D2594" t="s">
        <v>2</v>
      </c>
    </row>
    <row r="2595" spans="1:4">
      <c r="B2595" t="s">
        <v>4334</v>
      </c>
      <c r="C2595" t="s">
        <v>4112</v>
      </c>
      <c r="D2595" t="s">
        <v>4331</v>
      </c>
    </row>
    <row r="2596" spans="1:4">
      <c r="A2596" t="s">
        <v>196</v>
      </c>
      <c r="B2596" t="s">
        <v>2346</v>
      </c>
      <c r="C2596" t="s">
        <v>2326</v>
      </c>
      <c r="D2596" t="s">
        <v>2344</v>
      </c>
    </row>
    <row r="2597" spans="1:4">
      <c r="B2597" t="s">
        <v>2345</v>
      </c>
      <c r="C2597" t="s">
        <v>2326</v>
      </c>
      <c r="D2597" t="s">
        <v>2344</v>
      </c>
    </row>
    <row r="2598" spans="1:4">
      <c r="B2598" t="s">
        <v>2960</v>
      </c>
      <c r="C2598" t="s">
        <v>2691</v>
      </c>
      <c r="D2598" t="s">
        <v>24</v>
      </c>
    </row>
    <row r="2599" spans="1:4">
      <c r="B2599" t="s">
        <v>713</v>
      </c>
      <c r="C2599" t="s">
        <v>572</v>
      </c>
      <c r="D2599" t="s">
        <v>29</v>
      </c>
    </row>
    <row r="2600" spans="1:4">
      <c r="B2600" t="s">
        <v>711</v>
      </c>
      <c r="C2600" t="s">
        <v>572</v>
      </c>
      <c r="D2600" t="s">
        <v>29</v>
      </c>
    </row>
    <row r="2601" spans="1:4">
      <c r="B2601" t="s">
        <v>1832</v>
      </c>
      <c r="C2601" t="s">
        <v>1791</v>
      </c>
      <c r="D2601" t="s">
        <v>1829</v>
      </c>
    </row>
    <row r="2602" spans="1:4">
      <c r="B2602" t="s">
        <v>3531</v>
      </c>
      <c r="C2602" t="s">
        <v>3404</v>
      </c>
      <c r="D2602" t="s">
        <v>3516</v>
      </c>
    </row>
    <row r="2603" spans="1:4">
      <c r="B2603" t="s">
        <v>3155</v>
      </c>
      <c r="C2603" t="s">
        <v>3088</v>
      </c>
      <c r="D2603" t="s">
        <v>3140</v>
      </c>
    </row>
    <row r="2604" spans="1:4">
      <c r="B2604" t="s">
        <v>3261</v>
      </c>
      <c r="C2604" t="s">
        <v>3088</v>
      </c>
      <c r="D2604" t="s">
        <v>3244</v>
      </c>
    </row>
    <row r="2605" spans="1:4">
      <c r="B2605" t="s">
        <v>2541</v>
      </c>
      <c r="C2605" t="s">
        <v>2691</v>
      </c>
      <c r="D2605" t="s">
        <v>24</v>
      </c>
    </row>
    <row r="2606" spans="1:4">
      <c r="C2606" t="s">
        <v>3404</v>
      </c>
      <c r="D2606" t="s">
        <v>3647</v>
      </c>
    </row>
    <row r="2607" spans="1:4">
      <c r="C2607" t="s">
        <v>2424</v>
      </c>
      <c r="D2607" t="s">
        <v>2526</v>
      </c>
    </row>
    <row r="2608" spans="1:4">
      <c r="C2608" t="s">
        <v>3662</v>
      </c>
      <c r="D2608" t="s">
        <v>61</v>
      </c>
    </row>
    <row r="2609" spans="2:4">
      <c r="C2609" t="s">
        <v>4112</v>
      </c>
      <c r="D2609" t="s">
        <v>2</v>
      </c>
    </row>
    <row r="2610" spans="2:4">
      <c r="B2610" t="s">
        <v>716</v>
      </c>
      <c r="C2610" t="s">
        <v>572</v>
      </c>
      <c r="D2610" t="s">
        <v>597</v>
      </c>
    </row>
    <row r="2611" spans="2:4">
      <c r="D2611" t="s">
        <v>188</v>
      </c>
    </row>
    <row r="2612" spans="2:4">
      <c r="B2612" t="s">
        <v>718</v>
      </c>
      <c r="C2612" t="s">
        <v>572</v>
      </c>
      <c r="D2612" t="s">
        <v>188</v>
      </c>
    </row>
    <row r="2613" spans="2:4">
      <c r="B2613" t="s">
        <v>717</v>
      </c>
      <c r="C2613" t="s">
        <v>572</v>
      </c>
      <c r="D2613" t="s">
        <v>122</v>
      </c>
    </row>
    <row r="2614" spans="2:4">
      <c r="B2614" t="s">
        <v>4248</v>
      </c>
      <c r="C2614" t="s">
        <v>4112</v>
      </c>
      <c r="D2614" t="s">
        <v>2</v>
      </c>
    </row>
    <row r="2615" spans="2:4">
      <c r="B2615" t="s">
        <v>2542</v>
      </c>
      <c r="C2615" t="s">
        <v>2424</v>
      </c>
      <c r="D2615" t="s">
        <v>2526</v>
      </c>
    </row>
    <row r="2616" spans="2:4">
      <c r="B2616" t="s">
        <v>2959</v>
      </c>
      <c r="C2616" t="s">
        <v>2691</v>
      </c>
      <c r="D2616" t="s">
        <v>24</v>
      </c>
    </row>
    <row r="2617" spans="2:4">
      <c r="C2617" t="s">
        <v>4112</v>
      </c>
      <c r="D2617" t="s">
        <v>2</v>
      </c>
    </row>
    <row r="2618" spans="2:4">
      <c r="B2618" t="s">
        <v>4365</v>
      </c>
      <c r="C2618" t="s">
        <v>4348</v>
      </c>
      <c r="D2618" t="s">
        <v>4356</v>
      </c>
    </row>
    <row r="2619" spans="2:4">
      <c r="B2619" t="s">
        <v>405</v>
      </c>
      <c r="C2619" t="s">
        <v>290</v>
      </c>
      <c r="D2619" t="s">
        <v>390</v>
      </c>
    </row>
    <row r="2620" spans="2:4">
      <c r="B2620" t="s">
        <v>4249</v>
      </c>
      <c r="C2620" t="s">
        <v>4112</v>
      </c>
      <c r="D2620" t="s">
        <v>2</v>
      </c>
    </row>
    <row r="2621" spans="2:4">
      <c r="B2621" t="s">
        <v>3098</v>
      </c>
      <c r="C2621" t="s">
        <v>3088</v>
      </c>
      <c r="D2621" t="s">
        <v>3089</v>
      </c>
    </row>
    <row r="2622" spans="2:4">
      <c r="B2622" t="s">
        <v>955</v>
      </c>
      <c r="C2622" t="s">
        <v>928</v>
      </c>
      <c r="D2622" t="s">
        <v>952</v>
      </c>
    </row>
    <row r="2623" spans="2:4">
      <c r="B2623" t="s">
        <v>404</v>
      </c>
      <c r="C2623" t="s">
        <v>290</v>
      </c>
      <c r="D2623" t="s">
        <v>390</v>
      </c>
    </row>
    <row r="2624" spans="2:4">
      <c r="C2624" t="s">
        <v>3404</v>
      </c>
      <c r="D2624" t="s">
        <v>3647</v>
      </c>
    </row>
    <row r="2625" spans="1:4">
      <c r="C2625" t="s">
        <v>2326</v>
      </c>
      <c r="D2625" t="s">
        <v>2344</v>
      </c>
    </row>
    <row r="2626" spans="1:4">
      <c r="B2626" t="s">
        <v>3862</v>
      </c>
      <c r="C2626" t="s">
        <v>3778</v>
      </c>
      <c r="D2626" t="s">
        <v>3846</v>
      </c>
    </row>
    <row r="2627" spans="1:4">
      <c r="B2627" t="s">
        <v>714</v>
      </c>
      <c r="C2627" t="s">
        <v>572</v>
      </c>
      <c r="D2627" t="s">
        <v>29</v>
      </c>
    </row>
    <row r="2628" spans="1:4">
      <c r="B2628" t="s">
        <v>956</v>
      </c>
      <c r="C2628" t="s">
        <v>928</v>
      </c>
      <c r="D2628" t="s">
        <v>952</v>
      </c>
    </row>
    <row r="2629" spans="1:4">
      <c r="B2629" t="s">
        <v>712</v>
      </c>
      <c r="C2629" t="s">
        <v>572</v>
      </c>
      <c r="D2629" t="s">
        <v>29</v>
      </c>
    </row>
    <row r="2630" spans="1:4">
      <c r="B2630" t="s">
        <v>2961</v>
      </c>
      <c r="C2630" t="s">
        <v>2691</v>
      </c>
      <c r="D2630" t="s">
        <v>24</v>
      </c>
    </row>
    <row r="2631" spans="1:4">
      <c r="B2631" t="s">
        <v>2543</v>
      </c>
      <c r="C2631" t="s">
        <v>2424</v>
      </c>
      <c r="D2631" t="s">
        <v>2526</v>
      </c>
    </row>
    <row r="2632" spans="1:4">
      <c r="B2632" t="s">
        <v>715</v>
      </c>
      <c r="C2632" t="s">
        <v>572</v>
      </c>
      <c r="D2632" t="s">
        <v>29</v>
      </c>
    </row>
    <row r="2633" spans="1:4">
      <c r="B2633" t="s">
        <v>2850</v>
      </c>
      <c r="C2633" t="s">
        <v>2691</v>
      </c>
      <c r="D2633" t="s">
        <v>23</v>
      </c>
    </row>
    <row r="2634" spans="1:4">
      <c r="A2634" t="s">
        <v>508</v>
      </c>
      <c r="B2634" t="s">
        <v>1231</v>
      </c>
      <c r="C2634" t="s">
        <v>1126</v>
      </c>
      <c r="D2634" t="s">
        <v>1220</v>
      </c>
    </row>
    <row r="2635" spans="1:4">
      <c r="C2635" t="s">
        <v>2326</v>
      </c>
      <c r="D2635" t="s">
        <v>2336</v>
      </c>
    </row>
    <row r="2636" spans="1:4">
      <c r="C2636" t="s">
        <v>2424</v>
      </c>
      <c r="D2636" t="s">
        <v>2485</v>
      </c>
    </row>
    <row r="2637" spans="1:4">
      <c r="B2637" t="s">
        <v>3652</v>
      </c>
      <c r="C2637" t="s">
        <v>3404</v>
      </c>
      <c r="D2637" t="s">
        <v>3647</v>
      </c>
    </row>
    <row r="2638" spans="1:4">
      <c r="B2638" t="s">
        <v>1677</v>
      </c>
      <c r="C2638" t="s">
        <v>1306</v>
      </c>
      <c r="D2638" t="s">
        <v>28</v>
      </c>
    </row>
    <row r="2639" spans="1:4">
      <c r="B2639" t="s">
        <v>509</v>
      </c>
      <c r="C2639" t="s">
        <v>500</v>
      </c>
      <c r="D2639" t="s">
        <v>116</v>
      </c>
    </row>
    <row r="2640" spans="1:4">
      <c r="A2640" t="s">
        <v>197</v>
      </c>
      <c r="B2640" t="s">
        <v>2387</v>
      </c>
      <c r="C2640" t="s">
        <v>2326</v>
      </c>
      <c r="D2640" t="s">
        <v>2344</v>
      </c>
    </row>
    <row r="2641" spans="2:4">
      <c r="B2641" t="s">
        <v>4041</v>
      </c>
      <c r="C2641" t="s">
        <v>4026</v>
      </c>
      <c r="D2641" t="s">
        <v>4036</v>
      </c>
    </row>
    <row r="2642" spans="2:4">
      <c r="B2642" t="s">
        <v>4064</v>
      </c>
      <c r="C2642" t="s">
        <v>4026</v>
      </c>
      <c r="D2642" t="s">
        <v>4062</v>
      </c>
    </row>
    <row r="2643" spans="2:4">
      <c r="B2643" t="s">
        <v>1035</v>
      </c>
      <c r="C2643" t="s">
        <v>4026</v>
      </c>
      <c r="D2643" t="s">
        <v>4085</v>
      </c>
    </row>
    <row r="2644" spans="2:4">
      <c r="D2644" t="s">
        <v>4076</v>
      </c>
    </row>
    <row r="2645" spans="2:4">
      <c r="C2645" t="s">
        <v>3925</v>
      </c>
      <c r="D2645" t="s">
        <v>3957</v>
      </c>
    </row>
    <row r="2646" spans="2:4">
      <c r="D2646" t="s">
        <v>3950</v>
      </c>
    </row>
    <row r="2647" spans="2:4">
      <c r="C2647" t="s">
        <v>928</v>
      </c>
      <c r="D2647" t="s">
        <v>1034</v>
      </c>
    </row>
    <row r="2648" spans="2:4">
      <c r="C2648" t="s">
        <v>3404</v>
      </c>
      <c r="D2648" t="s">
        <v>3416</v>
      </c>
    </row>
    <row r="2649" spans="2:4">
      <c r="D2649" t="s">
        <v>3557</v>
      </c>
    </row>
    <row r="2650" spans="2:4">
      <c r="D2650" t="s">
        <v>3629</v>
      </c>
    </row>
    <row r="2651" spans="2:4">
      <c r="C2651" t="s">
        <v>4112</v>
      </c>
      <c r="D2651" t="s">
        <v>190</v>
      </c>
    </row>
    <row r="2652" spans="2:4">
      <c r="D2652" t="s">
        <v>2</v>
      </c>
    </row>
    <row r="2653" spans="2:4">
      <c r="B2653" t="s">
        <v>1375</v>
      </c>
      <c r="C2653" t="s">
        <v>4026</v>
      </c>
      <c r="D2653" t="s">
        <v>4042</v>
      </c>
    </row>
    <row r="2654" spans="2:4">
      <c r="C2654" t="s">
        <v>2691</v>
      </c>
      <c r="D2654" t="s">
        <v>8</v>
      </c>
    </row>
    <row r="2655" spans="2:4">
      <c r="C2655" t="s">
        <v>1306</v>
      </c>
      <c r="D2655" t="s">
        <v>59</v>
      </c>
    </row>
    <row r="2656" spans="2:4">
      <c r="C2656" t="s">
        <v>3719</v>
      </c>
      <c r="D2656" t="s">
        <v>3745</v>
      </c>
    </row>
    <row r="2657" spans="2:4">
      <c r="C2657" t="s">
        <v>4348</v>
      </c>
      <c r="D2657" t="s">
        <v>4356</v>
      </c>
    </row>
    <row r="2658" spans="2:4">
      <c r="B2658" t="s">
        <v>2826</v>
      </c>
      <c r="C2658" t="s">
        <v>2691</v>
      </c>
      <c r="D2658" t="s">
        <v>8</v>
      </c>
    </row>
    <row r="2659" spans="2:4">
      <c r="D2659" t="s">
        <v>73</v>
      </c>
    </row>
    <row r="2660" spans="2:4">
      <c r="C2660" t="s">
        <v>4112</v>
      </c>
      <c r="D2660" t="s">
        <v>190</v>
      </c>
    </row>
    <row r="2661" spans="2:4">
      <c r="B2661" t="s">
        <v>1373</v>
      </c>
      <c r="C2661" t="s">
        <v>1306</v>
      </c>
      <c r="D2661" t="s">
        <v>27</v>
      </c>
    </row>
    <row r="2662" spans="2:4">
      <c r="B2662" t="s">
        <v>320</v>
      </c>
      <c r="C2662" t="s">
        <v>290</v>
      </c>
      <c r="D2662" t="s">
        <v>311</v>
      </c>
    </row>
    <row r="2663" spans="2:4">
      <c r="B2663" t="s">
        <v>4092</v>
      </c>
      <c r="C2663" t="s">
        <v>4026</v>
      </c>
      <c r="D2663" t="s">
        <v>4085</v>
      </c>
    </row>
    <row r="2664" spans="2:4">
      <c r="B2664" t="s">
        <v>3984</v>
      </c>
      <c r="C2664" t="s">
        <v>3963</v>
      </c>
      <c r="D2664" t="s">
        <v>3973</v>
      </c>
    </row>
    <row r="2665" spans="2:4">
      <c r="C2665" t="s">
        <v>4026</v>
      </c>
      <c r="D2665" t="s">
        <v>4085</v>
      </c>
    </row>
    <row r="2666" spans="2:4">
      <c r="B2666" t="s">
        <v>975</v>
      </c>
      <c r="C2666" t="s">
        <v>928</v>
      </c>
      <c r="D2666" t="s">
        <v>965</v>
      </c>
    </row>
    <row r="2667" spans="2:4">
      <c r="B2667" t="s">
        <v>1218</v>
      </c>
      <c r="C2667" t="s">
        <v>3778</v>
      </c>
      <c r="D2667" t="s">
        <v>3793</v>
      </c>
    </row>
    <row r="2668" spans="2:4">
      <c r="C2668" t="s">
        <v>1126</v>
      </c>
      <c r="D2668" t="s">
        <v>1216</v>
      </c>
    </row>
    <row r="2669" spans="2:4">
      <c r="C2669" t="s">
        <v>1306</v>
      </c>
      <c r="D2669" t="s">
        <v>59</v>
      </c>
    </row>
    <row r="2670" spans="2:4">
      <c r="C2670" t="s">
        <v>4112</v>
      </c>
      <c r="D2670" t="s">
        <v>2</v>
      </c>
    </row>
    <row r="2671" spans="2:4">
      <c r="B2671" t="s">
        <v>2725</v>
      </c>
      <c r="C2671" t="s">
        <v>3925</v>
      </c>
      <c r="D2671" t="s">
        <v>3957</v>
      </c>
    </row>
    <row r="2672" spans="2:4">
      <c r="C2672" t="s">
        <v>2691</v>
      </c>
      <c r="D2672" t="s">
        <v>189</v>
      </c>
    </row>
    <row r="2673" spans="2:4">
      <c r="B2673" t="s">
        <v>4063</v>
      </c>
      <c r="C2673" t="s">
        <v>4026</v>
      </c>
      <c r="D2673" t="s">
        <v>4062</v>
      </c>
    </row>
    <row r="2674" spans="2:4">
      <c r="C2674" t="s">
        <v>4112</v>
      </c>
      <c r="D2674" t="s">
        <v>190</v>
      </c>
    </row>
    <row r="2675" spans="2:4">
      <c r="B2675" t="s">
        <v>2927</v>
      </c>
      <c r="C2675" t="s">
        <v>2691</v>
      </c>
      <c r="D2675" t="s">
        <v>8</v>
      </c>
    </row>
    <row r="2676" spans="2:4">
      <c r="C2676" t="s">
        <v>4112</v>
      </c>
      <c r="D2676" t="s">
        <v>190</v>
      </c>
    </row>
    <row r="2677" spans="2:4">
      <c r="B2677" t="s">
        <v>4175</v>
      </c>
      <c r="C2677" t="s">
        <v>4112</v>
      </c>
      <c r="D2677" t="s">
        <v>190</v>
      </c>
    </row>
    <row r="2678" spans="2:4">
      <c r="B2678" t="s">
        <v>2726</v>
      </c>
      <c r="C2678" t="s">
        <v>2691</v>
      </c>
      <c r="D2678" t="s">
        <v>189</v>
      </c>
    </row>
    <row r="2679" spans="2:4">
      <c r="D2679" t="s">
        <v>8</v>
      </c>
    </row>
    <row r="2680" spans="2:4">
      <c r="B2680" t="s">
        <v>2005</v>
      </c>
      <c r="C2680" t="s">
        <v>2326</v>
      </c>
      <c r="D2680" t="s">
        <v>2344</v>
      </c>
    </row>
    <row r="2681" spans="2:4">
      <c r="B2681" t="s">
        <v>3927</v>
      </c>
      <c r="C2681" t="s">
        <v>3925</v>
      </c>
      <c r="D2681" t="s">
        <v>150</v>
      </c>
    </row>
    <row r="2682" spans="2:4">
      <c r="B2682" t="s">
        <v>976</v>
      </c>
      <c r="C2682" t="s">
        <v>928</v>
      </c>
      <c r="D2682" t="s">
        <v>965</v>
      </c>
    </row>
    <row r="2683" spans="2:4">
      <c r="B2683" t="s">
        <v>1295</v>
      </c>
      <c r="C2683" t="s">
        <v>1126</v>
      </c>
      <c r="D2683" t="s">
        <v>1294</v>
      </c>
    </row>
    <row r="2684" spans="2:4">
      <c r="B2684" t="s">
        <v>522</v>
      </c>
      <c r="C2684" t="s">
        <v>500</v>
      </c>
      <c r="D2684" t="s">
        <v>37</v>
      </c>
    </row>
    <row r="2685" spans="2:4">
      <c r="D2685" t="s">
        <v>134</v>
      </c>
    </row>
    <row r="2686" spans="2:4">
      <c r="C2686" t="s">
        <v>2691</v>
      </c>
      <c r="D2686" t="s">
        <v>52</v>
      </c>
    </row>
    <row r="2687" spans="2:4">
      <c r="D2687" t="s">
        <v>156</v>
      </c>
    </row>
    <row r="2688" spans="2:4">
      <c r="D2688" t="s">
        <v>73</v>
      </c>
    </row>
    <row r="2689" spans="2:4">
      <c r="D2689" t="s">
        <v>54</v>
      </c>
    </row>
    <row r="2690" spans="2:4">
      <c r="C2690" t="s">
        <v>1306</v>
      </c>
      <c r="D2690" t="s">
        <v>1354</v>
      </c>
    </row>
    <row r="2691" spans="2:4">
      <c r="D2691" t="s">
        <v>41</v>
      </c>
    </row>
    <row r="2692" spans="2:4">
      <c r="D2692" t="s">
        <v>59</v>
      </c>
    </row>
    <row r="2693" spans="2:4">
      <c r="C2693" t="s">
        <v>4112</v>
      </c>
      <c r="D2693" t="s">
        <v>190</v>
      </c>
    </row>
    <row r="2694" spans="2:4">
      <c r="B2694" t="s">
        <v>3809</v>
      </c>
      <c r="C2694" t="s">
        <v>3778</v>
      </c>
      <c r="D2694" t="s">
        <v>3793</v>
      </c>
    </row>
    <row r="2695" spans="2:4">
      <c r="B2695" t="s">
        <v>2882</v>
      </c>
      <c r="C2695" t="s">
        <v>2691</v>
      </c>
      <c r="D2695" t="s">
        <v>156</v>
      </c>
    </row>
    <row r="2696" spans="2:4">
      <c r="B2696" t="s">
        <v>2572</v>
      </c>
      <c r="C2696" t="s">
        <v>2562</v>
      </c>
      <c r="D2696" t="s">
        <v>96</v>
      </c>
    </row>
    <row r="2697" spans="2:4">
      <c r="B2697" t="s">
        <v>2928</v>
      </c>
      <c r="C2697" t="s">
        <v>2691</v>
      </c>
      <c r="D2697" t="s">
        <v>8</v>
      </c>
    </row>
    <row r="2698" spans="2:4">
      <c r="B2698" t="s">
        <v>3427</v>
      </c>
      <c r="C2698" t="s">
        <v>3404</v>
      </c>
      <c r="D2698" t="s">
        <v>3416</v>
      </c>
    </row>
    <row r="2699" spans="2:4">
      <c r="B2699" t="s">
        <v>2503</v>
      </c>
      <c r="C2699" t="s">
        <v>2424</v>
      </c>
      <c r="D2699" t="s">
        <v>2485</v>
      </c>
    </row>
    <row r="2700" spans="2:4">
      <c r="B2700" t="s">
        <v>1374</v>
      </c>
      <c r="C2700" t="s">
        <v>1306</v>
      </c>
      <c r="D2700" t="s">
        <v>59</v>
      </c>
    </row>
    <row r="2701" spans="2:4">
      <c r="B2701" t="s">
        <v>510</v>
      </c>
      <c r="C2701" t="s">
        <v>500</v>
      </c>
      <c r="D2701" t="s">
        <v>116</v>
      </c>
    </row>
    <row r="2702" spans="2:4">
      <c r="B2702" t="s">
        <v>1371</v>
      </c>
      <c r="C2702" t="s">
        <v>1306</v>
      </c>
      <c r="D2702" t="s">
        <v>41</v>
      </c>
    </row>
    <row r="2703" spans="2:4">
      <c r="B2703" t="s">
        <v>1372</v>
      </c>
      <c r="C2703" t="s">
        <v>1306</v>
      </c>
      <c r="D2703" t="s">
        <v>41</v>
      </c>
    </row>
    <row r="2704" spans="2:4">
      <c r="B2704" t="s">
        <v>1368</v>
      </c>
      <c r="C2704" t="s">
        <v>1306</v>
      </c>
      <c r="D2704" t="s">
        <v>198</v>
      </c>
    </row>
    <row r="2705" spans="1:4">
      <c r="D2705" t="s">
        <v>199</v>
      </c>
    </row>
    <row r="2706" spans="1:4">
      <c r="D2706" t="s">
        <v>59</v>
      </c>
    </row>
    <row r="2707" spans="1:4">
      <c r="D2707" t="s">
        <v>86</v>
      </c>
    </row>
    <row r="2708" spans="1:4">
      <c r="C2708" t="s">
        <v>3404</v>
      </c>
      <c r="D2708" t="s">
        <v>3557</v>
      </c>
    </row>
    <row r="2709" spans="1:4">
      <c r="B2709" t="s">
        <v>1377</v>
      </c>
      <c r="C2709" t="s">
        <v>1306</v>
      </c>
      <c r="D2709" t="s">
        <v>184</v>
      </c>
    </row>
    <row r="2710" spans="1:4">
      <c r="B2710" t="s">
        <v>1370</v>
      </c>
      <c r="C2710" t="s">
        <v>1306</v>
      </c>
      <c r="D2710" t="s">
        <v>41</v>
      </c>
    </row>
    <row r="2711" spans="1:4">
      <c r="B2711" t="s">
        <v>1376</v>
      </c>
      <c r="C2711" t="s">
        <v>1306</v>
      </c>
      <c r="D2711" t="s">
        <v>59</v>
      </c>
    </row>
    <row r="2712" spans="1:4">
      <c r="B2712" t="s">
        <v>523</v>
      </c>
      <c r="C2712" t="s">
        <v>500</v>
      </c>
      <c r="D2712" t="s">
        <v>37</v>
      </c>
    </row>
    <row r="2713" spans="1:4">
      <c r="B2713" t="s">
        <v>1369</v>
      </c>
      <c r="C2713" t="s">
        <v>1306</v>
      </c>
      <c r="D2713" t="s">
        <v>144</v>
      </c>
    </row>
    <row r="2714" spans="1:4">
      <c r="B2714" t="s">
        <v>484</v>
      </c>
      <c r="C2714" t="s">
        <v>290</v>
      </c>
      <c r="D2714" t="s">
        <v>479</v>
      </c>
    </row>
    <row r="2715" spans="1:4">
      <c r="B2715" t="s">
        <v>977</v>
      </c>
      <c r="C2715" t="s">
        <v>928</v>
      </c>
      <c r="D2715" t="s">
        <v>965</v>
      </c>
    </row>
    <row r="2716" spans="1:4">
      <c r="B2716" t="s">
        <v>719</v>
      </c>
      <c r="C2716" t="s">
        <v>572</v>
      </c>
      <c r="D2716" t="s">
        <v>176</v>
      </c>
    </row>
    <row r="2717" spans="1:4">
      <c r="A2717" t="s">
        <v>200</v>
      </c>
      <c r="B2717" t="s">
        <v>2929</v>
      </c>
      <c r="C2717" t="s">
        <v>2691</v>
      </c>
      <c r="D2717" t="s">
        <v>8</v>
      </c>
    </row>
    <row r="2718" spans="1:4">
      <c r="D2718" t="s">
        <v>24</v>
      </c>
    </row>
    <row r="2719" spans="1:4">
      <c r="B2719" t="s">
        <v>2963</v>
      </c>
      <c r="C2719" t="s">
        <v>2691</v>
      </c>
      <c r="D2719" t="s">
        <v>24</v>
      </c>
    </row>
    <row r="2720" spans="1:4">
      <c r="B2720" t="s">
        <v>2962</v>
      </c>
      <c r="C2720" t="s">
        <v>2691</v>
      </c>
      <c r="D2720" t="s">
        <v>24</v>
      </c>
    </row>
    <row r="2721" spans="1:4">
      <c r="B2721" t="s">
        <v>2155</v>
      </c>
      <c r="C2721" t="s">
        <v>2140</v>
      </c>
      <c r="D2721" t="s">
        <v>2141</v>
      </c>
    </row>
    <row r="2722" spans="1:4">
      <c r="B2722" t="s">
        <v>2930</v>
      </c>
      <c r="C2722" t="s">
        <v>2691</v>
      </c>
      <c r="D2722" t="s">
        <v>8</v>
      </c>
    </row>
    <row r="2723" spans="1:4">
      <c r="D2723" t="s">
        <v>24</v>
      </c>
    </row>
    <row r="2724" spans="1:4">
      <c r="B2724" t="s">
        <v>2156</v>
      </c>
      <c r="C2724" t="s">
        <v>2691</v>
      </c>
      <c r="D2724" t="s">
        <v>8</v>
      </c>
    </row>
    <row r="2725" spans="1:4">
      <c r="C2725" t="s">
        <v>2140</v>
      </c>
      <c r="D2725" t="s">
        <v>2141</v>
      </c>
    </row>
    <row r="2726" spans="1:4">
      <c r="B2726" t="s">
        <v>903</v>
      </c>
      <c r="C2726" t="s">
        <v>868</v>
      </c>
      <c r="D2726" t="s">
        <v>65</v>
      </c>
    </row>
    <row r="2727" spans="1:4">
      <c r="A2727" t="s">
        <v>2416</v>
      </c>
      <c r="B2727" t="s">
        <v>2418</v>
      </c>
      <c r="C2727" t="s">
        <v>2326</v>
      </c>
      <c r="D2727" t="s">
        <v>202</v>
      </c>
    </row>
    <row r="2728" spans="1:4">
      <c r="B2728" t="s">
        <v>2417</v>
      </c>
      <c r="C2728" t="s">
        <v>2326</v>
      </c>
      <c r="D2728" t="s">
        <v>202</v>
      </c>
    </row>
    <row r="2729" spans="1:4">
      <c r="B2729" t="s">
        <v>2575</v>
      </c>
      <c r="C2729" t="s">
        <v>2562</v>
      </c>
      <c r="D2729" t="s">
        <v>95</v>
      </c>
    </row>
    <row r="2730" spans="1:4">
      <c r="B2730" t="s">
        <v>2626</v>
      </c>
      <c r="C2730" t="s">
        <v>2562</v>
      </c>
      <c r="D2730" t="s">
        <v>34</v>
      </c>
    </row>
    <row r="2731" spans="1:4">
      <c r="A2731" t="s">
        <v>201</v>
      </c>
      <c r="B2731" t="s">
        <v>2626</v>
      </c>
      <c r="C2731" t="s">
        <v>3662</v>
      </c>
      <c r="D2731" t="s">
        <v>61</v>
      </c>
    </row>
    <row r="2732" spans="1:4">
      <c r="A2732" t="s">
        <v>203</v>
      </c>
      <c r="B2732" t="s">
        <v>2745</v>
      </c>
      <c r="C2732" t="s">
        <v>2691</v>
      </c>
      <c r="D2732" t="s">
        <v>89</v>
      </c>
    </row>
    <row r="2733" spans="1:4">
      <c r="C2733" t="s">
        <v>3088</v>
      </c>
      <c r="D2733" t="s">
        <v>3089</v>
      </c>
    </row>
    <row r="2734" spans="1:4">
      <c r="D2734" t="s">
        <v>3283</v>
      </c>
    </row>
    <row r="2735" spans="1:4">
      <c r="B2735" t="s">
        <v>4048</v>
      </c>
      <c r="C2735" t="s">
        <v>4026</v>
      </c>
      <c r="D2735" t="s">
        <v>4042</v>
      </c>
    </row>
    <row r="2736" spans="1:4">
      <c r="B2736" t="s">
        <v>2746</v>
      </c>
      <c r="C2736" t="s">
        <v>2691</v>
      </c>
      <c r="D2736" t="s">
        <v>89</v>
      </c>
    </row>
    <row r="2737" spans="2:4">
      <c r="B2737" t="s">
        <v>3673</v>
      </c>
      <c r="C2737" t="s">
        <v>3662</v>
      </c>
      <c r="D2737" t="s">
        <v>61</v>
      </c>
    </row>
    <row r="2738" spans="2:4">
      <c r="B2738" t="s">
        <v>2445</v>
      </c>
      <c r="C2738" t="s">
        <v>2424</v>
      </c>
      <c r="D2738" t="s">
        <v>2442</v>
      </c>
    </row>
    <row r="2739" spans="2:4">
      <c r="B2739" t="s">
        <v>3571</v>
      </c>
      <c r="C2739" t="s">
        <v>3404</v>
      </c>
      <c r="D2739" t="s">
        <v>3557</v>
      </c>
    </row>
    <row r="2740" spans="2:4">
      <c r="B2740" t="s">
        <v>2616</v>
      </c>
      <c r="C2740" t="s">
        <v>2562</v>
      </c>
      <c r="D2740" t="s">
        <v>204</v>
      </c>
    </row>
    <row r="2741" spans="2:4">
      <c r="B2741" t="s">
        <v>1919</v>
      </c>
      <c r="C2741" t="s">
        <v>1883</v>
      </c>
      <c r="D2741" t="s">
        <v>1917</v>
      </c>
    </row>
    <row r="2742" spans="2:4">
      <c r="B2742" t="s">
        <v>3352</v>
      </c>
      <c r="C2742" t="s">
        <v>3088</v>
      </c>
      <c r="D2742" t="s">
        <v>3339</v>
      </c>
    </row>
    <row r="2743" spans="2:4">
      <c r="B2743" t="s">
        <v>4250</v>
      </c>
      <c r="C2743" t="s">
        <v>4112</v>
      </c>
      <c r="D2743" t="s">
        <v>2</v>
      </c>
    </row>
    <row r="2744" spans="2:4">
      <c r="B2744" t="s">
        <v>3569</v>
      </c>
      <c r="C2744" t="s">
        <v>3404</v>
      </c>
      <c r="D2744" t="s">
        <v>3557</v>
      </c>
    </row>
    <row r="2745" spans="2:4">
      <c r="C2745" t="s">
        <v>4112</v>
      </c>
      <c r="D2745" t="s">
        <v>4336</v>
      </c>
    </row>
    <row r="2746" spans="2:4">
      <c r="B2746" t="s">
        <v>3482</v>
      </c>
      <c r="C2746" t="s">
        <v>3404</v>
      </c>
      <c r="D2746" t="s">
        <v>3471</v>
      </c>
    </row>
    <row r="2747" spans="2:4">
      <c r="B2747" t="s">
        <v>3570</v>
      </c>
      <c r="C2747" t="s">
        <v>3404</v>
      </c>
      <c r="D2747" t="s">
        <v>3557</v>
      </c>
    </row>
    <row r="2748" spans="2:4">
      <c r="B2748" t="s">
        <v>3481</v>
      </c>
      <c r="C2748" t="s">
        <v>3404</v>
      </c>
      <c r="D2748" t="s">
        <v>3471</v>
      </c>
    </row>
    <row r="2749" spans="2:4">
      <c r="B2749" t="s">
        <v>2590</v>
      </c>
      <c r="C2749" t="s">
        <v>4112</v>
      </c>
      <c r="D2749" t="s">
        <v>4113</v>
      </c>
    </row>
    <row r="2750" spans="2:4">
      <c r="D2750" t="s">
        <v>2</v>
      </c>
    </row>
    <row r="2751" spans="2:4">
      <c r="C2751" t="s">
        <v>2562</v>
      </c>
      <c r="D2751" t="s">
        <v>9</v>
      </c>
    </row>
    <row r="2752" spans="2:4">
      <c r="B2752" t="s">
        <v>3028</v>
      </c>
      <c r="C2752" t="s">
        <v>2691</v>
      </c>
      <c r="D2752" t="s">
        <v>91</v>
      </c>
    </row>
    <row r="2753" spans="1:4">
      <c r="B2753" t="s">
        <v>721</v>
      </c>
      <c r="C2753" t="s">
        <v>572</v>
      </c>
      <c r="D2753" t="s">
        <v>194</v>
      </c>
    </row>
    <row r="2754" spans="1:4">
      <c r="B2754" t="s">
        <v>921</v>
      </c>
      <c r="C2754" t="s">
        <v>868</v>
      </c>
      <c r="D2754" t="s">
        <v>26</v>
      </c>
    </row>
    <row r="2755" spans="1:4">
      <c r="C2755" t="s">
        <v>928</v>
      </c>
      <c r="D2755" t="s">
        <v>937</v>
      </c>
    </row>
    <row r="2756" spans="1:4">
      <c r="B2756" t="s">
        <v>3027</v>
      </c>
      <c r="C2756" t="s">
        <v>2691</v>
      </c>
      <c r="D2756" t="s">
        <v>91</v>
      </c>
    </row>
    <row r="2757" spans="1:4">
      <c r="B2757" t="s">
        <v>720</v>
      </c>
      <c r="C2757" t="s">
        <v>572</v>
      </c>
      <c r="D2757" t="s">
        <v>194</v>
      </c>
    </row>
    <row r="2758" spans="1:4">
      <c r="B2758" t="s">
        <v>3966</v>
      </c>
      <c r="C2758" t="s">
        <v>3963</v>
      </c>
      <c r="D2758" t="s">
        <v>3964</v>
      </c>
    </row>
    <row r="2759" spans="1:4">
      <c r="B2759" t="s">
        <v>1889</v>
      </c>
      <c r="C2759" t="s">
        <v>1883</v>
      </c>
      <c r="D2759" t="s">
        <v>1884</v>
      </c>
    </row>
    <row r="2760" spans="1:4">
      <c r="C2760" t="s">
        <v>4112</v>
      </c>
      <c r="D2760" t="s">
        <v>2</v>
      </c>
    </row>
    <row r="2761" spans="1:4">
      <c r="B2761" t="s">
        <v>2490</v>
      </c>
      <c r="C2761" t="s">
        <v>2424</v>
      </c>
      <c r="D2761" t="s">
        <v>2485</v>
      </c>
    </row>
    <row r="2762" spans="1:4">
      <c r="B2762" t="s">
        <v>3353</v>
      </c>
      <c r="C2762" t="s">
        <v>3088</v>
      </c>
      <c r="D2762" t="s">
        <v>3339</v>
      </c>
    </row>
    <row r="2763" spans="1:4">
      <c r="B2763" t="s">
        <v>1888</v>
      </c>
      <c r="C2763" t="s">
        <v>1883</v>
      </c>
      <c r="D2763" t="s">
        <v>1884</v>
      </c>
    </row>
    <row r="2764" spans="1:4">
      <c r="B2764" t="s">
        <v>1890</v>
      </c>
      <c r="C2764" t="s">
        <v>1883</v>
      </c>
      <c r="D2764" t="s">
        <v>1884</v>
      </c>
    </row>
    <row r="2765" spans="1:4">
      <c r="B2765" t="s">
        <v>4251</v>
      </c>
      <c r="C2765" t="s">
        <v>4112</v>
      </c>
      <c r="D2765" t="s">
        <v>2</v>
      </c>
    </row>
    <row r="2766" spans="1:4">
      <c r="B2766" t="s">
        <v>4252</v>
      </c>
      <c r="C2766" t="s">
        <v>4112</v>
      </c>
      <c r="D2766" t="s">
        <v>2</v>
      </c>
    </row>
    <row r="2767" spans="1:4">
      <c r="B2767" t="s">
        <v>722</v>
      </c>
      <c r="C2767" t="s">
        <v>572</v>
      </c>
      <c r="D2767" t="s">
        <v>122</v>
      </c>
    </row>
    <row r="2768" spans="1:4">
      <c r="A2768" t="s">
        <v>206</v>
      </c>
      <c r="B2768" t="s">
        <v>2364</v>
      </c>
      <c r="C2768" t="s">
        <v>2326</v>
      </c>
      <c r="D2768" t="s">
        <v>2344</v>
      </c>
    </row>
    <row r="2769" spans="2:4">
      <c r="B2769" t="s">
        <v>4253</v>
      </c>
      <c r="C2769" t="s">
        <v>4112</v>
      </c>
      <c r="D2769" t="s">
        <v>2</v>
      </c>
    </row>
    <row r="2770" spans="2:4">
      <c r="B2770" t="s">
        <v>3262</v>
      </c>
      <c r="C2770" t="s">
        <v>3088</v>
      </c>
      <c r="D2770" t="s">
        <v>3244</v>
      </c>
    </row>
    <row r="2771" spans="2:4">
      <c r="B2771" t="s">
        <v>2853</v>
      </c>
      <c r="C2771" t="s">
        <v>2691</v>
      </c>
      <c r="D2771" t="s">
        <v>23</v>
      </c>
    </row>
    <row r="2772" spans="2:4">
      <c r="B2772" t="s">
        <v>3218</v>
      </c>
      <c r="C2772" t="s">
        <v>3088</v>
      </c>
      <c r="D2772" t="s">
        <v>3210</v>
      </c>
    </row>
    <row r="2773" spans="2:4">
      <c r="B2773" t="s">
        <v>1938</v>
      </c>
      <c r="C2773" t="s">
        <v>1928</v>
      </c>
      <c r="D2773" t="s">
        <v>1929</v>
      </c>
    </row>
    <row r="2774" spans="2:4">
      <c r="B2774" t="s">
        <v>724</v>
      </c>
      <c r="C2774" t="s">
        <v>572</v>
      </c>
      <c r="D2774" t="s">
        <v>723</v>
      </c>
    </row>
    <row r="2775" spans="2:4">
      <c r="B2775" t="s">
        <v>1054</v>
      </c>
      <c r="C2775" t="s">
        <v>928</v>
      </c>
      <c r="D2775" t="s">
        <v>1034</v>
      </c>
    </row>
    <row r="2776" spans="2:4">
      <c r="B2776" t="s">
        <v>1052</v>
      </c>
      <c r="C2776" t="s">
        <v>928</v>
      </c>
      <c r="D2776" t="s">
        <v>1034</v>
      </c>
    </row>
    <row r="2777" spans="2:4">
      <c r="B2777" t="s">
        <v>3661</v>
      </c>
      <c r="C2777" t="s">
        <v>3404</v>
      </c>
      <c r="D2777" t="s">
        <v>3540</v>
      </c>
    </row>
    <row r="2778" spans="2:4">
      <c r="B2778" t="s">
        <v>4362</v>
      </c>
      <c r="C2778" t="s">
        <v>4348</v>
      </c>
      <c r="D2778" t="s">
        <v>4356</v>
      </c>
    </row>
    <row r="2779" spans="2:4">
      <c r="B2779" t="s">
        <v>1601</v>
      </c>
      <c r="C2779" t="s">
        <v>1306</v>
      </c>
      <c r="D2779" t="s">
        <v>1560</v>
      </c>
    </row>
    <row r="2780" spans="2:4">
      <c r="C2780" t="s">
        <v>2279</v>
      </c>
      <c r="D2780" t="s">
        <v>2325</v>
      </c>
    </row>
    <row r="2781" spans="2:4">
      <c r="B2781" t="s">
        <v>4184</v>
      </c>
      <c r="C2781" t="s">
        <v>4112</v>
      </c>
      <c r="D2781" t="s">
        <v>4183</v>
      </c>
    </row>
    <row r="2782" spans="2:4">
      <c r="B2782" t="s">
        <v>3157</v>
      </c>
      <c r="C2782" t="s">
        <v>3088</v>
      </c>
      <c r="D2782" t="s">
        <v>3339</v>
      </c>
    </row>
    <row r="2783" spans="2:4">
      <c r="D2783" t="s">
        <v>3140</v>
      </c>
    </row>
    <row r="2784" spans="2:4">
      <c r="B2784" t="s">
        <v>3219</v>
      </c>
      <c r="C2784" t="s">
        <v>3088</v>
      </c>
      <c r="D2784" t="s">
        <v>3210</v>
      </c>
    </row>
    <row r="2785" spans="2:4">
      <c r="B2785" t="s">
        <v>3217</v>
      </c>
      <c r="C2785" t="s">
        <v>3088</v>
      </c>
      <c r="D2785" t="s">
        <v>3210</v>
      </c>
    </row>
    <row r="2786" spans="2:4">
      <c r="C2786" t="s">
        <v>4348</v>
      </c>
      <c r="D2786" t="s">
        <v>4372</v>
      </c>
    </row>
    <row r="2787" spans="2:4">
      <c r="B2787" t="s">
        <v>2363</v>
      </c>
      <c r="C2787" t="s">
        <v>2326</v>
      </c>
      <c r="D2787" t="s">
        <v>2344</v>
      </c>
    </row>
    <row r="2788" spans="2:4">
      <c r="B2788" t="s">
        <v>922</v>
      </c>
      <c r="C2788" t="s">
        <v>868</v>
      </c>
      <c r="D2788" t="s">
        <v>26</v>
      </c>
    </row>
    <row r="2789" spans="2:4">
      <c r="B2789" t="s">
        <v>3183</v>
      </c>
      <c r="C2789" t="s">
        <v>3088</v>
      </c>
      <c r="D2789" t="s">
        <v>3179</v>
      </c>
    </row>
    <row r="2790" spans="2:4">
      <c r="B2790" t="s">
        <v>3354</v>
      </c>
      <c r="C2790" t="s">
        <v>3088</v>
      </c>
      <c r="D2790" t="s">
        <v>3339</v>
      </c>
    </row>
    <row r="2791" spans="2:4">
      <c r="B2791" t="s">
        <v>725</v>
      </c>
      <c r="C2791" t="s">
        <v>572</v>
      </c>
      <c r="D2791" t="s">
        <v>723</v>
      </c>
    </row>
    <row r="2792" spans="2:4">
      <c r="C2792" t="s">
        <v>4112</v>
      </c>
      <c r="D2792" t="s">
        <v>2</v>
      </c>
    </row>
    <row r="2793" spans="2:4">
      <c r="B2793" t="s">
        <v>328</v>
      </c>
      <c r="C2793" t="s">
        <v>290</v>
      </c>
      <c r="D2793" t="s">
        <v>325</v>
      </c>
    </row>
    <row r="2794" spans="2:4">
      <c r="B2794" t="s">
        <v>1268</v>
      </c>
      <c r="C2794" t="s">
        <v>1126</v>
      </c>
      <c r="D2794" t="s">
        <v>1265</v>
      </c>
    </row>
    <row r="2795" spans="2:4">
      <c r="B2795" t="s">
        <v>1274</v>
      </c>
      <c r="C2795" t="s">
        <v>1126</v>
      </c>
      <c r="D2795" t="s">
        <v>1269</v>
      </c>
    </row>
    <row r="2796" spans="2:4">
      <c r="B2796" t="s">
        <v>3156</v>
      </c>
      <c r="C2796" t="s">
        <v>3088</v>
      </c>
      <c r="D2796" t="s">
        <v>3140</v>
      </c>
    </row>
    <row r="2797" spans="2:4">
      <c r="B2797" t="s">
        <v>2603</v>
      </c>
      <c r="C2797" t="s">
        <v>2562</v>
      </c>
      <c r="D2797" t="s">
        <v>35</v>
      </c>
    </row>
    <row r="2798" spans="2:4">
      <c r="B2798" t="s">
        <v>1053</v>
      </c>
      <c r="C2798" t="s">
        <v>928</v>
      </c>
      <c r="D2798" t="s">
        <v>1034</v>
      </c>
    </row>
    <row r="2799" spans="2:4">
      <c r="B2799" t="s">
        <v>727</v>
      </c>
      <c r="C2799" t="s">
        <v>572</v>
      </c>
      <c r="D2799" t="s">
        <v>723</v>
      </c>
    </row>
    <row r="2800" spans="2:4">
      <c r="B2800" t="s">
        <v>407</v>
      </c>
      <c r="C2800" t="s">
        <v>290</v>
      </c>
      <c r="D2800" t="s">
        <v>390</v>
      </c>
    </row>
    <row r="2801" spans="2:4">
      <c r="B2801" t="s">
        <v>886</v>
      </c>
      <c r="C2801" t="s">
        <v>868</v>
      </c>
      <c r="D2801" t="s">
        <v>1</v>
      </c>
    </row>
    <row r="2802" spans="2:4">
      <c r="B2802" t="s">
        <v>2852</v>
      </c>
      <c r="C2802" t="s">
        <v>2691</v>
      </c>
      <c r="D2802" t="s">
        <v>23</v>
      </c>
    </row>
    <row r="2803" spans="2:4">
      <c r="B2803" t="s">
        <v>3667</v>
      </c>
      <c r="C2803" t="s">
        <v>3662</v>
      </c>
      <c r="D2803" t="s">
        <v>3663</v>
      </c>
    </row>
    <row r="2804" spans="2:4">
      <c r="B2804" t="s">
        <v>999</v>
      </c>
      <c r="C2804" t="s">
        <v>928</v>
      </c>
      <c r="D2804" t="s">
        <v>965</v>
      </c>
    </row>
    <row r="2805" spans="2:4">
      <c r="B2805" t="s">
        <v>3956</v>
      </c>
      <c r="C2805" t="s">
        <v>3925</v>
      </c>
      <c r="D2805" t="s">
        <v>3955</v>
      </c>
    </row>
    <row r="2806" spans="2:4">
      <c r="B2806" t="s">
        <v>1814</v>
      </c>
      <c r="C2806" t="s">
        <v>1791</v>
      </c>
      <c r="D2806" t="s">
        <v>1812</v>
      </c>
    </row>
    <row r="2807" spans="2:4">
      <c r="B2807" t="s">
        <v>1000</v>
      </c>
      <c r="C2807" t="s">
        <v>928</v>
      </c>
      <c r="D2807" t="s">
        <v>965</v>
      </c>
    </row>
    <row r="2808" spans="2:4">
      <c r="B2808" t="s">
        <v>3910</v>
      </c>
      <c r="C2808" t="s">
        <v>3885</v>
      </c>
      <c r="D2808" t="s">
        <v>3908</v>
      </c>
    </row>
    <row r="2809" spans="2:4">
      <c r="B2809" t="s">
        <v>1071</v>
      </c>
      <c r="C2809" t="s">
        <v>928</v>
      </c>
      <c r="D2809" t="s">
        <v>1055</v>
      </c>
    </row>
    <row r="2810" spans="2:4">
      <c r="B2810" t="s">
        <v>2851</v>
      </c>
      <c r="C2810" t="s">
        <v>2691</v>
      </c>
      <c r="D2810" t="s">
        <v>23</v>
      </c>
    </row>
    <row r="2811" spans="2:4">
      <c r="B2811" t="s">
        <v>406</v>
      </c>
      <c r="C2811" t="s">
        <v>290</v>
      </c>
      <c r="D2811" t="s">
        <v>390</v>
      </c>
    </row>
    <row r="2812" spans="2:4">
      <c r="B2812" t="s">
        <v>3596</v>
      </c>
      <c r="C2812" t="s">
        <v>3404</v>
      </c>
      <c r="D2812" t="s">
        <v>3583</v>
      </c>
    </row>
    <row r="2813" spans="2:4">
      <c r="B2813" t="s">
        <v>4011</v>
      </c>
      <c r="C2813" t="s">
        <v>3963</v>
      </c>
      <c r="D2813" t="s">
        <v>4005</v>
      </c>
    </row>
    <row r="2814" spans="2:4">
      <c r="B2814" t="s">
        <v>1813</v>
      </c>
      <c r="C2814" t="s">
        <v>1791</v>
      </c>
      <c r="D2814" t="s">
        <v>1812</v>
      </c>
    </row>
    <row r="2815" spans="2:4">
      <c r="C2815" t="s">
        <v>3088</v>
      </c>
      <c r="D2815" t="s">
        <v>3140</v>
      </c>
    </row>
    <row r="2816" spans="2:4">
      <c r="B2816" t="s">
        <v>3383</v>
      </c>
      <c r="C2816" t="s">
        <v>3088</v>
      </c>
      <c r="D2816" t="s">
        <v>3380</v>
      </c>
    </row>
    <row r="2817" spans="1:4">
      <c r="D2817" t="s">
        <v>3392</v>
      </c>
    </row>
    <row r="2818" spans="1:4">
      <c r="B2818" t="s">
        <v>726</v>
      </c>
      <c r="C2818" t="s">
        <v>572</v>
      </c>
      <c r="D2818" t="s">
        <v>723</v>
      </c>
    </row>
    <row r="2819" spans="1:4">
      <c r="A2819" t="s">
        <v>3880</v>
      </c>
      <c r="B2819" t="s">
        <v>3882</v>
      </c>
      <c r="C2819" t="s">
        <v>3778</v>
      </c>
      <c r="D2819" t="s">
        <v>3878</v>
      </c>
    </row>
    <row r="2820" spans="1:4">
      <c r="B2820" t="s">
        <v>3881</v>
      </c>
      <c r="C2820" t="s">
        <v>3778</v>
      </c>
      <c r="D2820" t="s">
        <v>3878</v>
      </c>
    </row>
    <row r="2821" spans="1:4">
      <c r="A2821" t="s">
        <v>207</v>
      </c>
      <c r="B2821" t="s">
        <v>2932</v>
      </c>
      <c r="C2821" t="s">
        <v>2691</v>
      </c>
      <c r="D2821" t="s">
        <v>8</v>
      </c>
    </row>
    <row r="2822" spans="1:4">
      <c r="C2822" t="s">
        <v>2424</v>
      </c>
      <c r="D2822" t="s">
        <v>2526</v>
      </c>
    </row>
    <row r="2823" spans="1:4">
      <c r="D2823" t="s">
        <v>2561</v>
      </c>
    </row>
    <row r="2824" spans="1:4">
      <c r="C2824" t="s">
        <v>4348</v>
      </c>
      <c r="D2824" t="s">
        <v>4356</v>
      </c>
    </row>
    <row r="2825" spans="1:4">
      <c r="B2825" t="s">
        <v>2479</v>
      </c>
      <c r="C2825" t="s">
        <v>2424</v>
      </c>
      <c r="D2825" t="s">
        <v>2478</v>
      </c>
    </row>
    <row r="2826" spans="1:4">
      <c r="B2826" t="s">
        <v>2931</v>
      </c>
      <c r="C2826" t="s">
        <v>3963</v>
      </c>
      <c r="D2826" t="s">
        <v>38</v>
      </c>
    </row>
    <row r="2827" spans="1:4">
      <c r="C2827" t="s">
        <v>2691</v>
      </c>
      <c r="D2827" t="s">
        <v>8</v>
      </c>
    </row>
    <row r="2828" spans="1:4">
      <c r="C2828" t="s">
        <v>2424</v>
      </c>
      <c r="D2828" t="s">
        <v>2524</v>
      </c>
    </row>
    <row r="2829" spans="1:4">
      <c r="B2829" t="s">
        <v>2132</v>
      </c>
      <c r="C2829" t="s">
        <v>3963</v>
      </c>
      <c r="D2829" t="s">
        <v>3973</v>
      </c>
    </row>
    <row r="2830" spans="1:4">
      <c r="C2830" t="s">
        <v>2691</v>
      </c>
      <c r="D2830" t="s">
        <v>8</v>
      </c>
    </row>
    <row r="2831" spans="1:4">
      <c r="C2831" t="s">
        <v>2424</v>
      </c>
      <c r="D2831" t="s">
        <v>2526</v>
      </c>
    </row>
    <row r="2832" spans="1:4">
      <c r="D2832" t="s">
        <v>2561</v>
      </c>
    </row>
    <row r="2833" spans="2:4">
      <c r="D2833" t="s">
        <v>2476</v>
      </c>
    </row>
    <row r="2834" spans="2:4">
      <c r="B2834" t="s">
        <v>2827</v>
      </c>
      <c r="C2834" t="s">
        <v>2691</v>
      </c>
      <c r="D2834" t="s">
        <v>73</v>
      </c>
    </row>
    <row r="2835" spans="2:4">
      <c r="C2835" t="s">
        <v>2424</v>
      </c>
      <c r="D2835" t="s">
        <v>2526</v>
      </c>
    </row>
    <row r="2836" spans="2:4">
      <c r="D2836" t="s">
        <v>2561</v>
      </c>
    </row>
    <row r="2837" spans="2:4">
      <c r="D2837" t="s">
        <v>2485</v>
      </c>
    </row>
    <row r="2838" spans="2:4">
      <c r="C2838" t="s">
        <v>4112</v>
      </c>
      <c r="D2838" t="s">
        <v>2</v>
      </c>
    </row>
    <row r="2839" spans="2:4">
      <c r="B2839" t="s">
        <v>2000</v>
      </c>
      <c r="C2839" t="s">
        <v>3963</v>
      </c>
      <c r="D2839" t="s">
        <v>3973</v>
      </c>
    </row>
    <row r="2840" spans="2:4">
      <c r="B2840" t="s">
        <v>2133</v>
      </c>
      <c r="C2840" t="s">
        <v>3963</v>
      </c>
      <c r="D2840" t="s">
        <v>38</v>
      </c>
    </row>
    <row r="2841" spans="2:4">
      <c r="C2841" t="s">
        <v>3088</v>
      </c>
      <c r="D2841" t="s">
        <v>3277</v>
      </c>
    </row>
    <row r="2842" spans="2:4">
      <c r="B2842" t="s">
        <v>524</v>
      </c>
      <c r="C2842" t="s">
        <v>500</v>
      </c>
      <c r="D2842" t="s">
        <v>37</v>
      </c>
    </row>
    <row r="2843" spans="2:4">
      <c r="C2843" t="s">
        <v>3963</v>
      </c>
      <c r="D2843" t="s">
        <v>3973</v>
      </c>
    </row>
    <row r="2844" spans="2:4">
      <c r="C2844" t="s">
        <v>928</v>
      </c>
      <c r="D2844" t="s">
        <v>965</v>
      </c>
    </row>
    <row r="2845" spans="2:4">
      <c r="C2845" t="s">
        <v>2691</v>
      </c>
      <c r="D2845" t="s">
        <v>8</v>
      </c>
    </row>
    <row r="2846" spans="2:4">
      <c r="D2846" t="s">
        <v>73</v>
      </c>
    </row>
    <row r="2847" spans="2:4">
      <c r="D2847" t="s">
        <v>21</v>
      </c>
    </row>
    <row r="2848" spans="2:4">
      <c r="C2848" t="s">
        <v>3088</v>
      </c>
      <c r="D2848" t="s">
        <v>3089</v>
      </c>
    </row>
    <row r="2849" spans="2:4">
      <c r="D2849" t="s">
        <v>3272</v>
      </c>
    </row>
    <row r="2850" spans="2:4">
      <c r="C2850" t="s">
        <v>2424</v>
      </c>
      <c r="D2850" t="s">
        <v>2524</v>
      </c>
    </row>
    <row r="2851" spans="2:4">
      <c r="D2851" t="s">
        <v>2485</v>
      </c>
    </row>
    <row r="2852" spans="2:4">
      <c r="D2852" t="s">
        <v>2460</v>
      </c>
    </row>
    <row r="2853" spans="2:4">
      <c r="C2853" t="s">
        <v>4112</v>
      </c>
      <c r="D2853" t="s">
        <v>2</v>
      </c>
    </row>
    <row r="2854" spans="2:4">
      <c r="B2854" t="s">
        <v>2534</v>
      </c>
      <c r="C2854" t="s">
        <v>2424</v>
      </c>
      <c r="D2854" t="s">
        <v>2526</v>
      </c>
    </row>
    <row r="2855" spans="2:4">
      <c r="B2855" t="s">
        <v>2330</v>
      </c>
      <c r="C2855" t="s">
        <v>3963</v>
      </c>
      <c r="D2855" t="s">
        <v>3973</v>
      </c>
    </row>
    <row r="2856" spans="2:4">
      <c r="C2856" t="s">
        <v>2326</v>
      </c>
      <c r="D2856" t="s">
        <v>17</v>
      </c>
    </row>
    <row r="2857" spans="2:4">
      <c r="C2857" t="s">
        <v>2424</v>
      </c>
      <c r="D2857" t="s">
        <v>2430</v>
      </c>
    </row>
    <row r="2858" spans="2:4">
      <c r="B2858" t="s">
        <v>2535</v>
      </c>
      <c r="C2858" t="s">
        <v>2424</v>
      </c>
      <c r="D2858" t="s">
        <v>2526</v>
      </c>
    </row>
    <row r="2859" spans="2:4">
      <c r="D2859" t="s">
        <v>2430</v>
      </c>
    </row>
    <row r="2860" spans="2:4">
      <c r="B2860" t="s">
        <v>1072</v>
      </c>
      <c r="C2860" t="s">
        <v>928</v>
      </c>
      <c r="D2860" t="s">
        <v>1055</v>
      </c>
    </row>
    <row r="2861" spans="2:4">
      <c r="C2861" t="s">
        <v>2691</v>
      </c>
      <c r="D2861" t="s">
        <v>73</v>
      </c>
    </row>
    <row r="2862" spans="2:4">
      <c r="D2862" t="s">
        <v>20</v>
      </c>
    </row>
    <row r="2863" spans="2:4">
      <c r="C2863" t="s">
        <v>1306</v>
      </c>
      <c r="D2863" t="s">
        <v>100</v>
      </c>
    </row>
    <row r="2864" spans="2:4">
      <c r="C2864" t="s">
        <v>2424</v>
      </c>
      <c r="D2864" t="s">
        <v>2561</v>
      </c>
    </row>
    <row r="2865" spans="1:4">
      <c r="D2865" t="s">
        <v>2438</v>
      </c>
    </row>
    <row r="2866" spans="1:4">
      <c r="C2866" t="s">
        <v>4112</v>
      </c>
      <c r="D2866" t="s">
        <v>2</v>
      </c>
    </row>
    <row r="2867" spans="1:4">
      <c r="B2867" t="s">
        <v>2475</v>
      </c>
      <c r="C2867" t="s">
        <v>2424</v>
      </c>
      <c r="D2867" t="s">
        <v>2474</v>
      </c>
    </row>
    <row r="2868" spans="1:4">
      <c r="B2868" t="s">
        <v>2895</v>
      </c>
      <c r="C2868" t="s">
        <v>2691</v>
      </c>
      <c r="D2868" t="s">
        <v>21</v>
      </c>
    </row>
    <row r="2869" spans="1:4">
      <c r="B2869" t="s">
        <v>4410</v>
      </c>
      <c r="C2869" t="s">
        <v>928</v>
      </c>
      <c r="D2869" t="s">
        <v>965</v>
      </c>
    </row>
    <row r="2870" spans="1:4">
      <c r="C2870" t="s">
        <v>2424</v>
      </c>
      <c r="D2870" t="s">
        <v>2430</v>
      </c>
    </row>
    <row r="2871" spans="1:4">
      <c r="B2871" t="s">
        <v>4412</v>
      </c>
      <c r="C2871" t="s">
        <v>500</v>
      </c>
      <c r="D2871" t="s">
        <v>37</v>
      </c>
    </row>
    <row r="2872" spans="1:4">
      <c r="B2872" t="s">
        <v>4411</v>
      </c>
      <c r="C2872" t="s">
        <v>2424</v>
      </c>
      <c r="D2872" t="s">
        <v>2430</v>
      </c>
    </row>
    <row r="2873" spans="1:4">
      <c r="B2873" t="s">
        <v>4413</v>
      </c>
      <c r="C2873" t="s">
        <v>2424</v>
      </c>
      <c r="D2873" t="s">
        <v>2460</v>
      </c>
    </row>
    <row r="2874" spans="1:4">
      <c r="B2874" t="s">
        <v>4414</v>
      </c>
      <c r="C2874" t="s">
        <v>2691</v>
      </c>
      <c r="D2874" t="s">
        <v>21</v>
      </c>
    </row>
    <row r="2875" spans="1:4">
      <c r="A2875" t="s">
        <v>208</v>
      </c>
      <c r="B2875" t="s">
        <v>4108</v>
      </c>
      <c r="C2875" t="s">
        <v>4026</v>
      </c>
      <c r="D2875" t="s">
        <v>171</v>
      </c>
    </row>
    <row r="2876" spans="1:4">
      <c r="B2876" t="s">
        <v>1237</v>
      </c>
      <c r="C2876" t="s">
        <v>4026</v>
      </c>
      <c r="D2876" t="s">
        <v>171</v>
      </c>
    </row>
    <row r="2877" spans="1:4">
      <c r="B2877" t="s">
        <v>1212</v>
      </c>
      <c r="C2877" t="s">
        <v>1126</v>
      </c>
      <c r="D2877" t="s">
        <v>1209</v>
      </c>
    </row>
    <row r="2878" spans="1:4">
      <c r="B2878" t="s">
        <v>3653</v>
      </c>
      <c r="C2878" t="s">
        <v>3404</v>
      </c>
      <c r="D2878" t="s">
        <v>3647</v>
      </c>
    </row>
    <row r="2879" spans="1:4">
      <c r="B2879" t="s">
        <v>3654</v>
      </c>
      <c r="C2879" t="s">
        <v>3404</v>
      </c>
      <c r="D2879" t="s">
        <v>3647</v>
      </c>
    </row>
    <row r="2880" spans="1:4">
      <c r="B2880" t="s">
        <v>459</v>
      </c>
      <c r="C2880" t="s">
        <v>290</v>
      </c>
      <c r="D2880" t="s">
        <v>438</v>
      </c>
    </row>
    <row r="2881" spans="1:4">
      <c r="C2881" t="s">
        <v>3404</v>
      </c>
      <c r="D2881" t="s">
        <v>3583</v>
      </c>
    </row>
    <row r="2882" spans="1:4">
      <c r="B2882" t="s">
        <v>4255</v>
      </c>
      <c r="C2882" t="s">
        <v>4112</v>
      </c>
      <c r="D2882" t="s">
        <v>2</v>
      </c>
    </row>
    <row r="2883" spans="1:4">
      <c r="B2883" t="s">
        <v>1846</v>
      </c>
      <c r="C2883" t="s">
        <v>4026</v>
      </c>
      <c r="D2883" t="s">
        <v>171</v>
      </c>
    </row>
    <row r="2884" spans="1:4">
      <c r="A2884" t="s">
        <v>209</v>
      </c>
      <c r="B2884" t="s">
        <v>3206</v>
      </c>
      <c r="C2884" t="s">
        <v>3088</v>
      </c>
      <c r="D2884" t="s">
        <v>3205</v>
      </c>
    </row>
    <row r="2885" spans="1:4">
      <c r="B2885" t="s">
        <v>3610</v>
      </c>
      <c r="C2885" t="s">
        <v>3404</v>
      </c>
      <c r="D2885" t="s">
        <v>3608</v>
      </c>
    </row>
    <row r="2886" spans="1:4">
      <c r="B2886" t="s">
        <v>3613</v>
      </c>
      <c r="C2886" t="s">
        <v>3404</v>
      </c>
      <c r="D2886" t="s">
        <v>3612</v>
      </c>
    </row>
    <row r="2887" spans="1:4">
      <c r="B2887" t="s">
        <v>728</v>
      </c>
      <c r="C2887" t="s">
        <v>572</v>
      </c>
      <c r="D2887" t="s">
        <v>4430</v>
      </c>
    </row>
    <row r="2888" spans="1:4">
      <c r="D2888" t="s">
        <v>78</v>
      </c>
    </row>
    <row r="2889" spans="1:4">
      <c r="D2889" t="s">
        <v>4432</v>
      </c>
    </row>
    <row r="2890" spans="1:4">
      <c r="D2890" t="s">
        <v>4424</v>
      </c>
    </row>
    <row r="2891" spans="1:4">
      <c r="B2891" t="s">
        <v>3998</v>
      </c>
      <c r="C2891" t="s">
        <v>3963</v>
      </c>
      <c r="D2891" t="s">
        <v>3997</v>
      </c>
    </row>
    <row r="2892" spans="1:4">
      <c r="B2892" t="s">
        <v>3411</v>
      </c>
      <c r="C2892" t="s">
        <v>3404</v>
      </c>
      <c r="D2892" t="s">
        <v>3405</v>
      </c>
    </row>
    <row r="2893" spans="1:4">
      <c r="C2893" t="s">
        <v>4112</v>
      </c>
      <c r="D2893" t="s">
        <v>2</v>
      </c>
    </row>
    <row r="2894" spans="1:4">
      <c r="B2894" t="s">
        <v>4256</v>
      </c>
      <c r="C2894" t="s">
        <v>4112</v>
      </c>
      <c r="D2894" t="s">
        <v>2</v>
      </c>
    </row>
    <row r="2895" spans="1:4">
      <c r="B2895" t="s">
        <v>3668</v>
      </c>
      <c r="C2895" t="s">
        <v>3662</v>
      </c>
      <c r="D2895" t="s">
        <v>3663</v>
      </c>
    </row>
    <row r="2896" spans="1:4">
      <c r="B2896" t="s">
        <v>460</v>
      </c>
      <c r="C2896" t="s">
        <v>290</v>
      </c>
      <c r="D2896" t="s">
        <v>438</v>
      </c>
    </row>
    <row r="2897" spans="3:4">
      <c r="C2897" t="s">
        <v>3778</v>
      </c>
      <c r="D2897" t="s">
        <v>3863</v>
      </c>
    </row>
    <row r="2898" spans="3:4">
      <c r="C2898" t="s">
        <v>928</v>
      </c>
      <c r="D2898" t="s">
        <v>952</v>
      </c>
    </row>
    <row r="2899" spans="3:4">
      <c r="D2899" t="s">
        <v>1034</v>
      </c>
    </row>
    <row r="2900" spans="3:4">
      <c r="C2900" t="s">
        <v>1126</v>
      </c>
      <c r="D2900" t="s">
        <v>1198</v>
      </c>
    </row>
    <row r="2901" spans="3:4">
      <c r="C2901" t="s">
        <v>1306</v>
      </c>
      <c r="D2901" t="s">
        <v>210</v>
      </c>
    </row>
    <row r="2902" spans="3:4">
      <c r="C2902" t="s">
        <v>2644</v>
      </c>
      <c r="D2902" t="s">
        <v>2663</v>
      </c>
    </row>
    <row r="2903" spans="3:4">
      <c r="D2903" t="s">
        <v>2648</v>
      </c>
    </row>
    <row r="2904" spans="3:4">
      <c r="C2904" t="s">
        <v>3404</v>
      </c>
      <c r="D2904" t="s">
        <v>3412</v>
      </c>
    </row>
    <row r="2905" spans="3:4">
      <c r="D2905" t="s">
        <v>3455</v>
      </c>
    </row>
    <row r="2906" spans="3:4">
      <c r="D2906" t="s">
        <v>3516</v>
      </c>
    </row>
    <row r="2907" spans="3:4">
      <c r="D2907" t="s">
        <v>3405</v>
      </c>
    </row>
    <row r="2908" spans="3:4">
      <c r="C2908" t="s">
        <v>3088</v>
      </c>
      <c r="D2908" t="s">
        <v>3191</v>
      </c>
    </row>
    <row r="2909" spans="3:4">
      <c r="C2909" t="s">
        <v>2424</v>
      </c>
      <c r="D2909" t="s">
        <v>2450</v>
      </c>
    </row>
    <row r="2910" spans="3:4">
      <c r="C2910" t="s">
        <v>3719</v>
      </c>
      <c r="D2910" t="s">
        <v>3745</v>
      </c>
    </row>
    <row r="2911" spans="3:4">
      <c r="C2911" t="s">
        <v>4348</v>
      </c>
      <c r="D2911" t="s">
        <v>4356</v>
      </c>
    </row>
    <row r="2912" spans="3:4">
      <c r="D2912" t="s">
        <v>4372</v>
      </c>
    </row>
    <row r="2913" spans="1:4">
      <c r="C2913" t="s">
        <v>3662</v>
      </c>
      <c r="D2913" t="s">
        <v>3663</v>
      </c>
    </row>
    <row r="2914" spans="1:4">
      <c r="C2914" t="s">
        <v>4112</v>
      </c>
      <c r="D2914" t="s">
        <v>2</v>
      </c>
    </row>
    <row r="2915" spans="1:4">
      <c r="B2915" t="s">
        <v>1124</v>
      </c>
      <c r="C2915" t="s">
        <v>928</v>
      </c>
      <c r="D2915" t="s">
        <v>1106</v>
      </c>
    </row>
    <row r="2916" spans="1:4">
      <c r="C2916" t="s">
        <v>3088</v>
      </c>
      <c r="D2916" t="s">
        <v>3336</v>
      </c>
    </row>
    <row r="2917" spans="1:4">
      <c r="D2917" t="s">
        <v>3284</v>
      </c>
    </row>
    <row r="2918" spans="1:4">
      <c r="D2918" t="s">
        <v>3244</v>
      </c>
    </row>
    <row r="2919" spans="1:4">
      <c r="D2919" t="s">
        <v>3285</v>
      </c>
    </row>
    <row r="2920" spans="1:4">
      <c r="B2920" t="s">
        <v>2678</v>
      </c>
      <c r="C2920" t="s">
        <v>2644</v>
      </c>
      <c r="D2920" t="s">
        <v>2672</v>
      </c>
    </row>
    <row r="2921" spans="1:4">
      <c r="B2921" t="s">
        <v>497</v>
      </c>
      <c r="C2921" t="s">
        <v>290</v>
      </c>
      <c r="D2921" t="s">
        <v>492</v>
      </c>
    </row>
    <row r="2922" spans="1:4">
      <c r="B2922" t="s">
        <v>4449</v>
      </c>
      <c r="C2922" t="s">
        <v>572</v>
      </c>
      <c r="D2922" t="s">
        <v>4423</v>
      </c>
    </row>
    <row r="2923" spans="1:4">
      <c r="A2923" t="s">
        <v>211</v>
      </c>
      <c r="B2923" t="s">
        <v>2382</v>
      </c>
      <c r="C2923" t="s">
        <v>2326</v>
      </c>
      <c r="D2923" t="s">
        <v>2344</v>
      </c>
    </row>
    <row r="2924" spans="1:4">
      <c r="B2924" t="s">
        <v>1420</v>
      </c>
      <c r="C2924" t="s">
        <v>1306</v>
      </c>
      <c r="D2924" t="s">
        <v>59</v>
      </c>
    </row>
    <row r="2925" spans="1:4">
      <c r="B2925" t="s">
        <v>1197</v>
      </c>
      <c r="C2925" t="s">
        <v>1126</v>
      </c>
      <c r="D2925" t="s">
        <v>1193</v>
      </c>
    </row>
    <row r="2926" spans="1:4">
      <c r="B2926" t="s">
        <v>1412</v>
      </c>
      <c r="C2926" t="s">
        <v>1306</v>
      </c>
      <c r="D2926" t="s">
        <v>59</v>
      </c>
    </row>
    <row r="2927" spans="1:4">
      <c r="B2927" t="s">
        <v>4257</v>
      </c>
      <c r="C2927" t="s">
        <v>4112</v>
      </c>
      <c r="D2927" t="s">
        <v>2</v>
      </c>
    </row>
    <row r="2928" spans="1:4">
      <c r="B2928" t="s">
        <v>1417</v>
      </c>
      <c r="C2928" t="s">
        <v>1306</v>
      </c>
      <c r="D2928" t="s">
        <v>59</v>
      </c>
    </row>
    <row r="2929" spans="2:4">
      <c r="B2929" t="s">
        <v>1426</v>
      </c>
      <c r="C2929" t="s">
        <v>1306</v>
      </c>
      <c r="D2929" t="s">
        <v>12</v>
      </c>
    </row>
    <row r="2930" spans="2:4">
      <c r="B2930" t="s">
        <v>1410</v>
      </c>
      <c r="C2930" t="s">
        <v>1306</v>
      </c>
      <c r="D2930" t="s">
        <v>59</v>
      </c>
    </row>
    <row r="2931" spans="2:4">
      <c r="B2931" t="s">
        <v>1411</v>
      </c>
      <c r="C2931" t="s">
        <v>1306</v>
      </c>
      <c r="D2931" t="s">
        <v>59</v>
      </c>
    </row>
    <row r="2932" spans="2:4">
      <c r="B2932" t="s">
        <v>1421</v>
      </c>
      <c r="C2932" t="s">
        <v>1306</v>
      </c>
      <c r="D2932" t="s">
        <v>59</v>
      </c>
    </row>
    <row r="2933" spans="2:4">
      <c r="B2933" t="s">
        <v>2933</v>
      </c>
      <c r="C2933" t="s">
        <v>2691</v>
      </c>
      <c r="D2933" t="s">
        <v>8</v>
      </c>
    </row>
    <row r="2934" spans="2:4">
      <c r="B2934" t="s">
        <v>2381</v>
      </c>
      <c r="C2934" t="s">
        <v>2326</v>
      </c>
      <c r="D2934" t="s">
        <v>2344</v>
      </c>
    </row>
    <row r="2935" spans="2:4">
      <c r="B2935" t="s">
        <v>1391</v>
      </c>
      <c r="C2935" t="s">
        <v>1306</v>
      </c>
      <c r="D2935" t="s">
        <v>41</v>
      </c>
    </row>
    <row r="2936" spans="2:4">
      <c r="B2936" t="s">
        <v>1458</v>
      </c>
      <c r="C2936" t="s">
        <v>1306</v>
      </c>
      <c r="D2936" t="s">
        <v>160</v>
      </c>
    </row>
    <row r="2937" spans="2:4">
      <c r="B2937" t="s">
        <v>1196</v>
      </c>
      <c r="C2937" t="s">
        <v>1126</v>
      </c>
      <c r="D2937" t="s">
        <v>1193</v>
      </c>
    </row>
    <row r="2938" spans="2:4">
      <c r="B2938" t="s">
        <v>353</v>
      </c>
      <c r="C2938" t="s">
        <v>290</v>
      </c>
      <c r="D2938" t="s">
        <v>351</v>
      </c>
    </row>
    <row r="2939" spans="2:4">
      <c r="C2939" t="s">
        <v>3404</v>
      </c>
      <c r="D2939" t="s">
        <v>3545</v>
      </c>
    </row>
    <row r="2940" spans="2:4">
      <c r="B2940" t="s">
        <v>1394</v>
      </c>
      <c r="C2940" t="s">
        <v>1306</v>
      </c>
      <c r="D2940" t="s">
        <v>14</v>
      </c>
    </row>
    <row r="2941" spans="2:4">
      <c r="C2941" t="s">
        <v>4348</v>
      </c>
      <c r="D2941" t="s">
        <v>4371</v>
      </c>
    </row>
    <row r="2942" spans="2:4">
      <c r="B2942" t="s">
        <v>2749</v>
      </c>
      <c r="C2942" t="s">
        <v>2691</v>
      </c>
      <c r="D2942" t="s">
        <v>89</v>
      </c>
    </row>
    <row r="2943" spans="2:4">
      <c r="B2943" t="s">
        <v>3079</v>
      </c>
      <c r="C2943" t="s">
        <v>2691</v>
      </c>
      <c r="D2943" t="s">
        <v>20</v>
      </c>
    </row>
    <row r="2944" spans="2:4">
      <c r="B2944" t="s">
        <v>923</v>
      </c>
      <c r="C2944" t="s">
        <v>868</v>
      </c>
      <c r="D2944" t="s">
        <v>26</v>
      </c>
    </row>
    <row r="2945" spans="2:4">
      <c r="C2945" t="s">
        <v>928</v>
      </c>
      <c r="D2945" t="s">
        <v>965</v>
      </c>
    </row>
    <row r="2946" spans="2:4">
      <c r="B2946" t="s">
        <v>730</v>
      </c>
      <c r="C2946" t="s">
        <v>3778</v>
      </c>
      <c r="D2946" t="s">
        <v>3793</v>
      </c>
    </row>
    <row r="2947" spans="2:4">
      <c r="C2947" t="s">
        <v>572</v>
      </c>
      <c r="D2947" t="s">
        <v>215</v>
      </c>
    </row>
    <row r="2948" spans="2:4">
      <c r="C2948" t="s">
        <v>2691</v>
      </c>
      <c r="D2948" t="s">
        <v>8</v>
      </c>
    </row>
    <row r="2949" spans="2:4">
      <c r="D2949" t="s">
        <v>73</v>
      </c>
    </row>
    <row r="2950" spans="2:4">
      <c r="D2950" t="s">
        <v>31</v>
      </c>
    </row>
    <row r="2951" spans="2:4">
      <c r="D2951" t="s">
        <v>55</v>
      </c>
    </row>
    <row r="2952" spans="2:4">
      <c r="C2952" t="s">
        <v>1306</v>
      </c>
      <c r="D2952" t="s">
        <v>1431</v>
      </c>
    </row>
    <row r="2953" spans="2:4">
      <c r="D2953" t="s">
        <v>117</v>
      </c>
    </row>
    <row r="2954" spans="2:4">
      <c r="D2954" t="s">
        <v>12</v>
      </c>
    </row>
    <row r="2955" spans="2:4">
      <c r="D2955" t="s">
        <v>59</v>
      </c>
    </row>
    <row r="2956" spans="2:4">
      <c r="C2956" t="s">
        <v>3404</v>
      </c>
      <c r="D2956" t="s">
        <v>3516</v>
      </c>
    </row>
    <row r="2957" spans="2:4">
      <c r="D2957" t="s">
        <v>3647</v>
      </c>
    </row>
    <row r="2958" spans="2:4">
      <c r="D2958" t="s">
        <v>3545</v>
      </c>
    </row>
    <row r="2959" spans="2:4">
      <c r="C2959" t="s">
        <v>3088</v>
      </c>
      <c r="D2959" t="s">
        <v>3089</v>
      </c>
    </row>
    <row r="2960" spans="2:4">
      <c r="D2960" t="s">
        <v>3286</v>
      </c>
    </row>
    <row r="2961" spans="2:4">
      <c r="C2961" t="s">
        <v>2424</v>
      </c>
      <c r="D2961" t="s">
        <v>2430</v>
      </c>
    </row>
    <row r="2962" spans="2:4">
      <c r="D2962" t="s">
        <v>2485</v>
      </c>
    </row>
    <row r="2963" spans="2:4">
      <c r="C2963" t="s">
        <v>2562</v>
      </c>
      <c r="D2963" t="s">
        <v>96</v>
      </c>
    </row>
    <row r="2964" spans="2:4">
      <c r="B2964" t="s">
        <v>1939</v>
      </c>
      <c r="C2964" t="s">
        <v>1928</v>
      </c>
      <c r="D2964" t="s">
        <v>1929</v>
      </c>
    </row>
    <row r="2965" spans="2:4">
      <c r="B2965" t="s">
        <v>1423</v>
      </c>
      <c r="C2965" t="s">
        <v>1306</v>
      </c>
      <c r="D2965" t="s">
        <v>59</v>
      </c>
    </row>
    <row r="2966" spans="2:4">
      <c r="B2966" t="s">
        <v>1462</v>
      </c>
      <c r="C2966" t="s">
        <v>1306</v>
      </c>
      <c r="D2966" t="s">
        <v>27</v>
      </c>
    </row>
    <row r="2967" spans="2:4">
      <c r="B2967" t="s">
        <v>1432</v>
      </c>
      <c r="C2967" t="s">
        <v>1306</v>
      </c>
      <c r="D2967" t="s">
        <v>1431</v>
      </c>
    </row>
    <row r="2968" spans="2:4">
      <c r="B2968" t="s">
        <v>1463</v>
      </c>
      <c r="C2968" t="s">
        <v>1306</v>
      </c>
      <c r="D2968" t="s">
        <v>27</v>
      </c>
    </row>
    <row r="2969" spans="2:4">
      <c r="B2969" t="s">
        <v>1433</v>
      </c>
      <c r="C2969" t="s">
        <v>1306</v>
      </c>
      <c r="D2969" t="s">
        <v>1431</v>
      </c>
    </row>
    <row r="2970" spans="2:4">
      <c r="B2970" t="s">
        <v>1395</v>
      </c>
      <c r="C2970" t="s">
        <v>1306</v>
      </c>
      <c r="D2970" t="s">
        <v>14</v>
      </c>
    </row>
    <row r="2971" spans="2:4">
      <c r="B2971" t="s">
        <v>511</v>
      </c>
      <c r="C2971" t="s">
        <v>500</v>
      </c>
      <c r="D2971" t="s">
        <v>116</v>
      </c>
    </row>
    <row r="2972" spans="2:4">
      <c r="B2972" t="s">
        <v>1443</v>
      </c>
      <c r="C2972" t="s">
        <v>1306</v>
      </c>
      <c r="D2972" t="s">
        <v>13</v>
      </c>
    </row>
    <row r="2973" spans="2:4">
      <c r="B2973" t="s">
        <v>1434</v>
      </c>
      <c r="C2973" t="s">
        <v>1306</v>
      </c>
      <c r="D2973" t="s">
        <v>1431</v>
      </c>
    </row>
    <row r="2974" spans="2:4">
      <c r="B2974" t="s">
        <v>1436</v>
      </c>
      <c r="C2974" t="s">
        <v>1306</v>
      </c>
      <c r="D2974" t="s">
        <v>1431</v>
      </c>
    </row>
    <row r="2975" spans="2:4">
      <c r="B2975" t="s">
        <v>1440</v>
      </c>
      <c r="C2975" t="s">
        <v>1306</v>
      </c>
      <c r="D2975" t="s">
        <v>1431</v>
      </c>
    </row>
    <row r="2976" spans="2:4">
      <c r="B2976" t="s">
        <v>1396</v>
      </c>
      <c r="C2976" t="s">
        <v>1306</v>
      </c>
      <c r="D2976" t="s">
        <v>14</v>
      </c>
    </row>
    <row r="2977" spans="2:4">
      <c r="B2977" t="s">
        <v>2892</v>
      </c>
      <c r="C2977" t="s">
        <v>2691</v>
      </c>
      <c r="D2977" t="s">
        <v>69</v>
      </c>
    </row>
    <row r="2978" spans="2:4">
      <c r="B2978" t="s">
        <v>1419</v>
      </c>
      <c r="C2978" t="s">
        <v>1306</v>
      </c>
      <c r="D2978" t="s">
        <v>59</v>
      </c>
    </row>
    <row r="2979" spans="2:4">
      <c r="B2979" t="s">
        <v>1437</v>
      </c>
      <c r="C2979" t="s">
        <v>1306</v>
      </c>
      <c r="D2979" t="s">
        <v>1431</v>
      </c>
    </row>
    <row r="2980" spans="2:4">
      <c r="B2980" t="s">
        <v>1456</v>
      </c>
      <c r="C2980" t="s">
        <v>1306</v>
      </c>
      <c r="D2980" t="s">
        <v>13</v>
      </c>
    </row>
    <row r="2981" spans="2:4">
      <c r="B2981" t="s">
        <v>1430</v>
      </c>
      <c r="C2981" t="s">
        <v>1306</v>
      </c>
      <c r="D2981" t="s">
        <v>184</v>
      </c>
    </row>
    <row r="2982" spans="2:4">
      <c r="B2982" t="s">
        <v>1428</v>
      </c>
      <c r="C2982" t="s">
        <v>1306</v>
      </c>
      <c r="D2982" t="s">
        <v>12</v>
      </c>
    </row>
    <row r="2983" spans="2:4">
      <c r="B2983" t="s">
        <v>2939</v>
      </c>
      <c r="C2983" t="s">
        <v>2691</v>
      </c>
      <c r="D2983" t="s">
        <v>8</v>
      </c>
    </row>
    <row r="2984" spans="2:4">
      <c r="B2984" t="s">
        <v>1397</v>
      </c>
      <c r="C2984" t="s">
        <v>1306</v>
      </c>
      <c r="D2984" t="s">
        <v>14</v>
      </c>
    </row>
    <row r="2985" spans="2:4">
      <c r="B2985" t="s">
        <v>1438</v>
      </c>
      <c r="C2985" t="s">
        <v>1306</v>
      </c>
      <c r="D2985" t="s">
        <v>1431</v>
      </c>
    </row>
    <row r="2986" spans="2:4">
      <c r="B2986" t="s">
        <v>1439</v>
      </c>
      <c r="C2986" t="s">
        <v>1306</v>
      </c>
      <c r="D2986" t="s">
        <v>1431</v>
      </c>
    </row>
    <row r="2987" spans="2:4">
      <c r="B2987" t="s">
        <v>1429</v>
      </c>
      <c r="C2987" t="s">
        <v>1306</v>
      </c>
      <c r="D2987" t="s">
        <v>12</v>
      </c>
    </row>
    <row r="2988" spans="2:4">
      <c r="B2988" t="s">
        <v>1449</v>
      </c>
      <c r="C2988" t="s">
        <v>1306</v>
      </c>
      <c r="D2988" t="s">
        <v>13</v>
      </c>
    </row>
    <row r="2989" spans="2:4">
      <c r="B2989" t="s">
        <v>978</v>
      </c>
      <c r="C2989" t="s">
        <v>928</v>
      </c>
      <c r="D2989" t="s">
        <v>965</v>
      </c>
    </row>
    <row r="2990" spans="2:4">
      <c r="C2990" t="s">
        <v>2691</v>
      </c>
      <c r="D2990" t="s">
        <v>52</v>
      </c>
    </row>
    <row r="2991" spans="2:4">
      <c r="D2991" t="s">
        <v>8</v>
      </c>
    </row>
    <row r="2992" spans="2:4">
      <c r="D2992" t="s">
        <v>73</v>
      </c>
    </row>
    <row r="2993" spans="2:4">
      <c r="D2993" t="s">
        <v>24</v>
      </c>
    </row>
    <row r="2994" spans="2:4">
      <c r="D2994" t="s">
        <v>31</v>
      </c>
    </row>
    <row r="2995" spans="2:4">
      <c r="D2995" t="s">
        <v>19</v>
      </c>
    </row>
    <row r="2996" spans="2:4">
      <c r="C2996" t="s">
        <v>1306</v>
      </c>
      <c r="D2996" t="s">
        <v>59</v>
      </c>
    </row>
    <row r="2997" spans="2:4">
      <c r="D2997" t="s">
        <v>160</v>
      </c>
    </row>
    <row r="2998" spans="2:4">
      <c r="C2998" t="s">
        <v>1928</v>
      </c>
      <c r="D2998" t="s">
        <v>1960</v>
      </c>
    </row>
    <row r="2999" spans="2:4">
      <c r="C2999" t="s">
        <v>3404</v>
      </c>
      <c r="D2999" t="s">
        <v>3516</v>
      </c>
    </row>
    <row r="3000" spans="2:4">
      <c r="C3000" t="s">
        <v>2424</v>
      </c>
      <c r="D3000" t="s">
        <v>2526</v>
      </c>
    </row>
    <row r="3001" spans="2:4">
      <c r="C3001" t="s">
        <v>4112</v>
      </c>
      <c r="D3001" t="s">
        <v>2</v>
      </c>
    </row>
    <row r="3002" spans="2:4">
      <c r="C3002" t="s">
        <v>2562</v>
      </c>
      <c r="D3002" t="s">
        <v>96</v>
      </c>
    </row>
    <row r="3003" spans="2:4">
      <c r="B3003" t="s">
        <v>2935</v>
      </c>
      <c r="C3003" t="s">
        <v>2691</v>
      </c>
      <c r="D3003" t="s">
        <v>8</v>
      </c>
    </row>
    <row r="3004" spans="2:4">
      <c r="B3004" t="s">
        <v>1392</v>
      </c>
      <c r="C3004" t="s">
        <v>1306</v>
      </c>
      <c r="D3004" t="s">
        <v>41</v>
      </c>
    </row>
    <row r="3005" spans="2:4">
      <c r="B3005" t="s">
        <v>1424</v>
      </c>
      <c r="C3005" t="s">
        <v>1306</v>
      </c>
      <c r="D3005" t="s">
        <v>59</v>
      </c>
    </row>
    <row r="3006" spans="2:4">
      <c r="B3006" t="s">
        <v>3532</v>
      </c>
      <c r="C3006" t="s">
        <v>3404</v>
      </c>
      <c r="D3006" t="s">
        <v>3516</v>
      </c>
    </row>
    <row r="3007" spans="2:4">
      <c r="B3007" t="s">
        <v>2334</v>
      </c>
      <c r="C3007" t="s">
        <v>2326</v>
      </c>
      <c r="D3007" t="s">
        <v>17</v>
      </c>
    </row>
    <row r="3008" spans="2:4">
      <c r="B3008" t="s">
        <v>4259</v>
      </c>
      <c r="C3008" t="s">
        <v>4112</v>
      </c>
      <c r="D3008" t="s">
        <v>2</v>
      </c>
    </row>
    <row r="3009" spans="2:4">
      <c r="B3009" t="s">
        <v>1381</v>
      </c>
      <c r="C3009" t="s">
        <v>1306</v>
      </c>
      <c r="D3009" t="s">
        <v>117</v>
      </c>
    </row>
    <row r="3010" spans="2:4">
      <c r="B3010" t="s">
        <v>1398</v>
      </c>
      <c r="C3010" t="s">
        <v>1306</v>
      </c>
      <c r="D3010" t="s">
        <v>14</v>
      </c>
    </row>
    <row r="3011" spans="2:4">
      <c r="B3011" t="s">
        <v>3637</v>
      </c>
      <c r="C3011" t="s">
        <v>3404</v>
      </c>
      <c r="D3011" t="s">
        <v>3635</v>
      </c>
    </row>
    <row r="3012" spans="2:4">
      <c r="B3012" t="s">
        <v>1441</v>
      </c>
      <c r="C3012" t="s">
        <v>1306</v>
      </c>
      <c r="D3012" t="s">
        <v>13</v>
      </c>
    </row>
    <row r="3013" spans="2:4">
      <c r="B3013" t="s">
        <v>1451</v>
      </c>
      <c r="C3013" t="s">
        <v>1306</v>
      </c>
      <c r="D3013" t="s">
        <v>13</v>
      </c>
    </row>
    <row r="3014" spans="2:4">
      <c r="B3014" t="s">
        <v>1435</v>
      </c>
      <c r="C3014" t="s">
        <v>1306</v>
      </c>
      <c r="D3014" t="s">
        <v>1431</v>
      </c>
    </row>
    <row r="3015" spans="2:4">
      <c r="B3015" t="s">
        <v>1387</v>
      </c>
      <c r="C3015" t="s">
        <v>1306</v>
      </c>
      <c r="D3015" t="s">
        <v>41</v>
      </c>
    </row>
    <row r="3016" spans="2:4">
      <c r="B3016" t="s">
        <v>1454</v>
      </c>
      <c r="C3016" t="s">
        <v>1306</v>
      </c>
      <c r="D3016" t="s">
        <v>13</v>
      </c>
    </row>
    <row r="3017" spans="2:4">
      <c r="B3017" t="s">
        <v>2893</v>
      </c>
      <c r="C3017" t="s">
        <v>2691</v>
      </c>
      <c r="D3017" t="s">
        <v>69</v>
      </c>
    </row>
    <row r="3018" spans="2:4">
      <c r="B3018" t="s">
        <v>2709</v>
      </c>
      <c r="C3018" t="s">
        <v>2691</v>
      </c>
      <c r="D3018" t="s">
        <v>22</v>
      </c>
    </row>
    <row r="3019" spans="2:4">
      <c r="B3019" t="s">
        <v>2710</v>
      </c>
      <c r="C3019" t="s">
        <v>2691</v>
      </c>
      <c r="D3019" t="s">
        <v>22</v>
      </c>
    </row>
    <row r="3020" spans="2:4">
      <c r="B3020" t="s">
        <v>4179</v>
      </c>
      <c r="C3020" t="s">
        <v>4112</v>
      </c>
      <c r="D3020" t="s">
        <v>4176</v>
      </c>
    </row>
    <row r="3021" spans="2:4">
      <c r="B3021" t="s">
        <v>1455</v>
      </c>
      <c r="C3021" t="s">
        <v>1306</v>
      </c>
      <c r="D3021" t="s">
        <v>13</v>
      </c>
    </row>
    <row r="3022" spans="2:4">
      <c r="B3022" t="s">
        <v>2937</v>
      </c>
      <c r="C3022" t="s">
        <v>2691</v>
      </c>
      <c r="D3022" t="s">
        <v>8</v>
      </c>
    </row>
    <row r="3023" spans="2:4">
      <c r="B3023" t="s">
        <v>4191</v>
      </c>
      <c r="C3023" t="s">
        <v>4112</v>
      </c>
      <c r="D3023" t="s">
        <v>4188</v>
      </c>
    </row>
    <row r="3024" spans="2:4">
      <c r="B3024" t="s">
        <v>4192</v>
      </c>
      <c r="C3024" t="s">
        <v>4112</v>
      </c>
      <c r="D3024" t="s">
        <v>4188</v>
      </c>
    </row>
    <row r="3025" spans="2:4">
      <c r="B3025" t="s">
        <v>2936</v>
      </c>
      <c r="C3025" t="s">
        <v>2691</v>
      </c>
      <c r="D3025" t="s">
        <v>8</v>
      </c>
    </row>
    <row r="3026" spans="2:4">
      <c r="B3026" t="s">
        <v>3043</v>
      </c>
      <c r="C3026" t="s">
        <v>2691</v>
      </c>
      <c r="D3026" t="s">
        <v>31</v>
      </c>
    </row>
    <row r="3027" spans="2:4">
      <c r="B3027" t="s">
        <v>2934</v>
      </c>
      <c r="C3027" t="s">
        <v>2691</v>
      </c>
      <c r="D3027" t="s">
        <v>8</v>
      </c>
    </row>
    <row r="3028" spans="2:4">
      <c r="B3028" t="s">
        <v>4342</v>
      </c>
      <c r="C3028" t="s">
        <v>604</v>
      </c>
      <c r="D3028" t="s">
        <v>46</v>
      </c>
    </row>
    <row r="3029" spans="2:4">
      <c r="B3029" t="s">
        <v>2157</v>
      </c>
      <c r="C3029" t="s">
        <v>2140</v>
      </c>
      <c r="D3029" t="s">
        <v>2141</v>
      </c>
    </row>
    <row r="3030" spans="2:4">
      <c r="B3030" t="s">
        <v>2158</v>
      </c>
      <c r="C3030" t="s">
        <v>2140</v>
      </c>
      <c r="D3030" t="s">
        <v>2141</v>
      </c>
    </row>
    <row r="3031" spans="2:4">
      <c r="B3031" t="s">
        <v>3636</v>
      </c>
      <c r="C3031" t="s">
        <v>3404</v>
      </c>
      <c r="D3031" t="s">
        <v>3635</v>
      </c>
    </row>
    <row r="3032" spans="2:4">
      <c r="B3032" t="s">
        <v>3879</v>
      </c>
      <c r="C3032" t="s">
        <v>3778</v>
      </c>
      <c r="D3032" t="s">
        <v>3878</v>
      </c>
    </row>
    <row r="3033" spans="2:4">
      <c r="B3033" t="s">
        <v>2896</v>
      </c>
      <c r="C3033" t="s">
        <v>2691</v>
      </c>
      <c r="D3033" t="s">
        <v>21</v>
      </c>
    </row>
    <row r="3034" spans="2:4">
      <c r="B3034" t="s">
        <v>2938</v>
      </c>
      <c r="C3034" t="s">
        <v>2691</v>
      </c>
      <c r="D3034" t="s">
        <v>8</v>
      </c>
    </row>
    <row r="3035" spans="2:4">
      <c r="B3035" t="s">
        <v>1399</v>
      </c>
      <c r="C3035" t="s">
        <v>1306</v>
      </c>
      <c r="D3035" t="s">
        <v>14</v>
      </c>
    </row>
    <row r="3036" spans="2:4">
      <c r="B3036" t="s">
        <v>2557</v>
      </c>
      <c r="C3036" t="s">
        <v>2424</v>
      </c>
      <c r="D3036" t="s">
        <v>2526</v>
      </c>
    </row>
    <row r="3037" spans="2:4">
      <c r="B3037" t="s">
        <v>1452</v>
      </c>
      <c r="C3037" t="s">
        <v>1306</v>
      </c>
      <c r="D3037" t="s">
        <v>13</v>
      </c>
    </row>
    <row r="3038" spans="2:4">
      <c r="B3038" t="s">
        <v>2977</v>
      </c>
      <c r="C3038" t="s">
        <v>2691</v>
      </c>
      <c r="D3038" t="s">
        <v>24</v>
      </c>
    </row>
    <row r="3039" spans="2:4">
      <c r="B3039" t="s">
        <v>2953</v>
      </c>
      <c r="C3039" t="s">
        <v>2691</v>
      </c>
      <c r="D3039" t="s">
        <v>52</v>
      </c>
    </row>
    <row r="3040" spans="2:4">
      <c r="D3040" t="s">
        <v>88</v>
      </c>
    </row>
    <row r="3041" spans="2:4">
      <c r="D3041" t="s">
        <v>19</v>
      </c>
    </row>
    <row r="3042" spans="2:4">
      <c r="B3042" t="s">
        <v>3054</v>
      </c>
      <c r="C3042" t="s">
        <v>2691</v>
      </c>
      <c r="D3042" t="s">
        <v>19</v>
      </c>
    </row>
    <row r="3043" spans="2:4">
      <c r="B3043" t="s">
        <v>2831</v>
      </c>
      <c r="C3043" t="s">
        <v>2691</v>
      </c>
      <c r="D3043" t="s">
        <v>73</v>
      </c>
    </row>
    <row r="3044" spans="2:4">
      <c r="B3044" t="s">
        <v>3065</v>
      </c>
      <c r="C3044" t="s">
        <v>2691</v>
      </c>
      <c r="D3044" t="s">
        <v>55</v>
      </c>
    </row>
    <row r="3045" spans="2:4">
      <c r="B3045" t="s">
        <v>2830</v>
      </c>
      <c r="C3045" t="s">
        <v>2691</v>
      </c>
      <c r="D3045" t="s">
        <v>73</v>
      </c>
    </row>
    <row r="3046" spans="2:4">
      <c r="B3046" t="s">
        <v>3016</v>
      </c>
      <c r="C3046" t="s">
        <v>2691</v>
      </c>
      <c r="D3046" t="s">
        <v>52</v>
      </c>
    </row>
    <row r="3047" spans="2:4">
      <c r="B3047" t="s">
        <v>2828</v>
      </c>
      <c r="C3047" t="s">
        <v>2691</v>
      </c>
      <c r="D3047" t="s">
        <v>73</v>
      </c>
    </row>
    <row r="3048" spans="2:4">
      <c r="B3048" t="s">
        <v>3055</v>
      </c>
      <c r="C3048" t="s">
        <v>2691</v>
      </c>
      <c r="D3048" t="s">
        <v>19</v>
      </c>
    </row>
    <row r="3049" spans="2:4">
      <c r="B3049" t="s">
        <v>2829</v>
      </c>
      <c r="C3049" t="s">
        <v>2691</v>
      </c>
      <c r="D3049" t="s">
        <v>73</v>
      </c>
    </row>
    <row r="3050" spans="2:4">
      <c r="B3050" t="s">
        <v>3642</v>
      </c>
      <c r="C3050" t="s">
        <v>3404</v>
      </c>
      <c r="D3050" t="s">
        <v>3638</v>
      </c>
    </row>
    <row r="3051" spans="2:4">
      <c r="B3051" t="s">
        <v>3641</v>
      </c>
      <c r="C3051" t="s">
        <v>3404</v>
      </c>
      <c r="D3051" t="s">
        <v>3638</v>
      </c>
    </row>
    <row r="3052" spans="2:4">
      <c r="B3052" t="s">
        <v>3643</v>
      </c>
      <c r="C3052" t="s">
        <v>3404</v>
      </c>
      <c r="D3052" t="s">
        <v>3638</v>
      </c>
    </row>
    <row r="3053" spans="2:4">
      <c r="B3053" t="s">
        <v>729</v>
      </c>
      <c r="C3053" t="s">
        <v>572</v>
      </c>
      <c r="D3053" t="s">
        <v>214</v>
      </c>
    </row>
    <row r="3054" spans="2:4">
      <c r="B3054" t="s">
        <v>1393</v>
      </c>
      <c r="C3054" t="s">
        <v>2691</v>
      </c>
      <c r="D3054" t="s">
        <v>73</v>
      </c>
    </row>
    <row r="3055" spans="2:4">
      <c r="C3055" t="s">
        <v>1306</v>
      </c>
      <c r="D3055" t="s">
        <v>41</v>
      </c>
    </row>
    <row r="3056" spans="2:4">
      <c r="C3056" t="s">
        <v>4112</v>
      </c>
      <c r="D3056" t="s">
        <v>2</v>
      </c>
    </row>
    <row r="3057" spans="2:4">
      <c r="B3057" t="s">
        <v>1414</v>
      </c>
      <c r="C3057" t="s">
        <v>2691</v>
      </c>
      <c r="D3057" t="s">
        <v>20</v>
      </c>
    </row>
    <row r="3058" spans="2:4">
      <c r="C3058" t="s">
        <v>1306</v>
      </c>
      <c r="D3058" t="s">
        <v>59</v>
      </c>
    </row>
    <row r="3059" spans="2:4">
      <c r="C3059" t="s">
        <v>3404</v>
      </c>
      <c r="D3059" t="s">
        <v>3545</v>
      </c>
    </row>
    <row r="3060" spans="2:4">
      <c r="B3060" t="s">
        <v>2854</v>
      </c>
      <c r="C3060" t="s">
        <v>2691</v>
      </c>
      <c r="D3060" t="s">
        <v>23</v>
      </c>
    </row>
    <row r="3061" spans="2:4">
      <c r="B3061" t="s">
        <v>1448</v>
      </c>
      <c r="C3061" t="s">
        <v>1306</v>
      </c>
      <c r="D3061" t="s">
        <v>13</v>
      </c>
    </row>
    <row r="3062" spans="2:4">
      <c r="B3062" t="s">
        <v>1444</v>
      </c>
      <c r="C3062" t="s">
        <v>1306</v>
      </c>
      <c r="D3062" t="s">
        <v>13</v>
      </c>
    </row>
    <row r="3063" spans="2:4">
      <c r="B3063" t="s">
        <v>544</v>
      </c>
      <c r="C3063" t="s">
        <v>538</v>
      </c>
      <c r="D3063" t="s">
        <v>543</v>
      </c>
    </row>
    <row r="3064" spans="2:4">
      <c r="B3064" t="s">
        <v>1400</v>
      </c>
      <c r="C3064" t="s">
        <v>1306</v>
      </c>
      <c r="D3064" t="s">
        <v>14</v>
      </c>
    </row>
    <row r="3065" spans="2:4">
      <c r="B3065" t="s">
        <v>2975</v>
      </c>
      <c r="C3065" t="s">
        <v>2691</v>
      </c>
      <c r="D3065" t="s">
        <v>24</v>
      </c>
    </row>
    <row r="3066" spans="2:4">
      <c r="B3066" t="s">
        <v>2976</v>
      </c>
      <c r="C3066" t="s">
        <v>2691</v>
      </c>
      <c r="D3066" t="s">
        <v>24</v>
      </c>
    </row>
    <row r="3067" spans="2:4">
      <c r="B3067" t="s">
        <v>1384</v>
      </c>
      <c r="C3067" t="s">
        <v>1306</v>
      </c>
      <c r="D3067" t="s">
        <v>41</v>
      </c>
    </row>
    <row r="3068" spans="2:4">
      <c r="B3068" t="s">
        <v>4258</v>
      </c>
      <c r="C3068" t="s">
        <v>4112</v>
      </c>
      <c r="D3068" t="s">
        <v>2</v>
      </c>
    </row>
    <row r="3069" spans="2:4">
      <c r="B3069" t="s">
        <v>2861</v>
      </c>
      <c r="C3069" t="s">
        <v>2691</v>
      </c>
      <c r="D3069" t="s">
        <v>23</v>
      </c>
    </row>
    <row r="3070" spans="2:4">
      <c r="B3070" t="s">
        <v>1401</v>
      </c>
      <c r="C3070" t="s">
        <v>1306</v>
      </c>
      <c r="D3070" t="s">
        <v>14</v>
      </c>
    </row>
    <row r="3071" spans="2:4">
      <c r="B3071" t="s">
        <v>1457</v>
      </c>
      <c r="C3071" t="s">
        <v>1306</v>
      </c>
      <c r="D3071" t="s">
        <v>13</v>
      </c>
    </row>
    <row r="3072" spans="2:4">
      <c r="B3072" t="s">
        <v>2971</v>
      </c>
      <c r="C3072" t="s">
        <v>2691</v>
      </c>
      <c r="D3072" t="s">
        <v>24</v>
      </c>
    </row>
    <row r="3073" spans="2:4">
      <c r="B3073" t="s">
        <v>1385</v>
      </c>
      <c r="C3073" t="s">
        <v>1306</v>
      </c>
      <c r="D3073" t="s">
        <v>41</v>
      </c>
    </row>
    <row r="3074" spans="2:4">
      <c r="D3074" t="s">
        <v>59</v>
      </c>
    </row>
    <row r="3075" spans="2:4">
      <c r="B3075" t="s">
        <v>2970</v>
      </c>
      <c r="C3075" t="s">
        <v>2691</v>
      </c>
      <c r="D3075" t="s">
        <v>24</v>
      </c>
    </row>
    <row r="3076" spans="2:4">
      <c r="B3076" t="s">
        <v>1402</v>
      </c>
      <c r="C3076" t="s">
        <v>1306</v>
      </c>
      <c r="D3076" t="s">
        <v>14</v>
      </c>
    </row>
    <row r="3077" spans="2:4">
      <c r="B3077" t="s">
        <v>3623</v>
      </c>
      <c r="C3077" t="s">
        <v>3404</v>
      </c>
      <c r="D3077" t="s">
        <v>3614</v>
      </c>
    </row>
    <row r="3078" spans="2:4">
      <c r="B3078" t="s">
        <v>3622</v>
      </c>
      <c r="C3078" t="s">
        <v>3404</v>
      </c>
      <c r="D3078" t="s">
        <v>3614</v>
      </c>
    </row>
    <row r="3079" spans="2:4">
      <c r="B3079" t="s">
        <v>1415</v>
      </c>
      <c r="C3079" t="s">
        <v>1306</v>
      </c>
      <c r="D3079" t="s">
        <v>59</v>
      </c>
    </row>
    <row r="3080" spans="2:4">
      <c r="B3080" t="s">
        <v>2747</v>
      </c>
      <c r="C3080" t="s">
        <v>2691</v>
      </c>
      <c r="D3080" t="s">
        <v>89</v>
      </c>
    </row>
    <row r="3081" spans="2:4">
      <c r="B3081" t="s">
        <v>3543</v>
      </c>
      <c r="C3081" t="s">
        <v>3404</v>
      </c>
      <c r="D3081" t="s">
        <v>3540</v>
      </c>
    </row>
    <row r="3082" spans="2:4">
      <c r="B3082" t="s">
        <v>3483</v>
      </c>
      <c r="C3082" t="s">
        <v>3404</v>
      </c>
      <c r="D3082" t="s">
        <v>3471</v>
      </c>
    </row>
    <row r="3083" spans="2:4">
      <c r="B3083" t="s">
        <v>2855</v>
      </c>
      <c r="C3083" t="s">
        <v>2691</v>
      </c>
      <c r="D3083" t="s">
        <v>23</v>
      </c>
    </row>
    <row r="3084" spans="2:4">
      <c r="B3084" t="s">
        <v>537</v>
      </c>
      <c r="C3084" t="s">
        <v>500</v>
      </c>
      <c r="D3084" t="s">
        <v>212</v>
      </c>
    </row>
    <row r="3085" spans="2:4">
      <c r="B3085" t="s">
        <v>1445</v>
      </c>
      <c r="C3085" t="s">
        <v>1306</v>
      </c>
      <c r="D3085" t="s">
        <v>13</v>
      </c>
    </row>
    <row r="3086" spans="2:4">
      <c r="B3086" t="s">
        <v>2558</v>
      </c>
      <c r="C3086" t="s">
        <v>2424</v>
      </c>
      <c r="D3086" t="s">
        <v>2526</v>
      </c>
    </row>
    <row r="3087" spans="2:4">
      <c r="B3087" t="s">
        <v>1425</v>
      </c>
      <c r="C3087" t="s">
        <v>1306</v>
      </c>
      <c r="D3087" t="s">
        <v>12</v>
      </c>
    </row>
    <row r="3088" spans="2:4">
      <c r="B3088" t="s">
        <v>1383</v>
      </c>
      <c r="C3088" t="s">
        <v>1306</v>
      </c>
      <c r="D3088" t="s">
        <v>41</v>
      </c>
    </row>
    <row r="3089" spans="2:4">
      <c r="B3089" t="s">
        <v>2965</v>
      </c>
      <c r="C3089" t="s">
        <v>2691</v>
      </c>
      <c r="D3089" t="s">
        <v>24</v>
      </c>
    </row>
    <row r="3090" spans="2:4">
      <c r="B3090" t="s">
        <v>1403</v>
      </c>
      <c r="C3090" t="s">
        <v>1306</v>
      </c>
      <c r="D3090" t="s">
        <v>14</v>
      </c>
    </row>
    <row r="3091" spans="2:4">
      <c r="B3091" t="s">
        <v>1388</v>
      </c>
      <c r="C3091" t="s">
        <v>1306</v>
      </c>
      <c r="D3091" t="s">
        <v>41</v>
      </c>
    </row>
    <row r="3092" spans="2:4">
      <c r="B3092" t="s">
        <v>1442</v>
      </c>
      <c r="C3092" t="s">
        <v>1306</v>
      </c>
      <c r="D3092" t="s">
        <v>13</v>
      </c>
    </row>
    <row r="3093" spans="2:4">
      <c r="B3093" t="s">
        <v>1404</v>
      </c>
      <c r="C3093" t="s">
        <v>1306</v>
      </c>
      <c r="D3093" t="s">
        <v>14</v>
      </c>
    </row>
    <row r="3094" spans="2:4">
      <c r="B3094" t="s">
        <v>2973</v>
      </c>
      <c r="C3094" t="s">
        <v>2691</v>
      </c>
      <c r="D3094" t="s">
        <v>24</v>
      </c>
    </row>
    <row r="3095" spans="2:4">
      <c r="B3095" t="s">
        <v>1386</v>
      </c>
      <c r="C3095" t="s">
        <v>1306</v>
      </c>
      <c r="D3095" t="s">
        <v>41</v>
      </c>
    </row>
    <row r="3096" spans="2:4">
      <c r="C3096" t="s">
        <v>3404</v>
      </c>
      <c r="D3096" t="s">
        <v>3545</v>
      </c>
    </row>
    <row r="3097" spans="2:4">
      <c r="C3097" t="s">
        <v>4112</v>
      </c>
      <c r="D3097" t="s">
        <v>2</v>
      </c>
    </row>
    <row r="3098" spans="2:4">
      <c r="B3098" t="s">
        <v>1427</v>
      </c>
      <c r="C3098" t="s">
        <v>1306</v>
      </c>
      <c r="D3098" t="s">
        <v>12</v>
      </c>
    </row>
    <row r="3099" spans="2:4">
      <c r="B3099" t="s">
        <v>2969</v>
      </c>
      <c r="C3099" t="s">
        <v>2691</v>
      </c>
      <c r="D3099" t="s">
        <v>24</v>
      </c>
    </row>
    <row r="3100" spans="2:4">
      <c r="B3100" t="s">
        <v>1447</v>
      </c>
      <c r="C3100" t="s">
        <v>1306</v>
      </c>
      <c r="D3100" t="s">
        <v>13</v>
      </c>
    </row>
    <row r="3101" spans="2:4">
      <c r="B3101" t="s">
        <v>2857</v>
      </c>
      <c r="C3101" t="s">
        <v>2691</v>
      </c>
      <c r="D3101" t="s">
        <v>23</v>
      </c>
    </row>
    <row r="3102" spans="2:4">
      <c r="B3102" t="s">
        <v>1405</v>
      </c>
      <c r="C3102" t="s">
        <v>1306</v>
      </c>
      <c r="D3102" t="s">
        <v>14</v>
      </c>
    </row>
    <row r="3103" spans="2:4">
      <c r="C3103" t="s">
        <v>2424</v>
      </c>
      <c r="D3103" t="s">
        <v>2438</v>
      </c>
    </row>
    <row r="3104" spans="2:4">
      <c r="C3104" t="s">
        <v>4112</v>
      </c>
      <c r="D3104" t="s">
        <v>2</v>
      </c>
    </row>
    <row r="3105" spans="2:4">
      <c r="B3105" t="s">
        <v>547</v>
      </c>
      <c r="C3105" t="s">
        <v>538</v>
      </c>
      <c r="D3105" t="s">
        <v>543</v>
      </c>
    </row>
    <row r="3106" spans="2:4">
      <c r="C3106" t="s">
        <v>2691</v>
      </c>
      <c r="D3106" t="s">
        <v>24</v>
      </c>
    </row>
    <row r="3107" spans="2:4">
      <c r="B3107" t="s">
        <v>2856</v>
      </c>
      <c r="C3107" t="s">
        <v>2691</v>
      </c>
      <c r="D3107" t="s">
        <v>23</v>
      </c>
    </row>
    <row r="3108" spans="2:4">
      <c r="B3108" t="s">
        <v>1422</v>
      </c>
      <c r="C3108" t="s">
        <v>1306</v>
      </c>
      <c r="D3108" t="s">
        <v>59</v>
      </c>
    </row>
    <row r="3109" spans="2:4">
      <c r="B3109" t="s">
        <v>546</v>
      </c>
      <c r="C3109" t="s">
        <v>538</v>
      </c>
      <c r="D3109" t="s">
        <v>543</v>
      </c>
    </row>
    <row r="3110" spans="2:4">
      <c r="C3110" t="s">
        <v>2691</v>
      </c>
      <c r="D3110" t="s">
        <v>52</v>
      </c>
    </row>
    <row r="3111" spans="2:4">
      <c r="C3111" t="s">
        <v>1306</v>
      </c>
      <c r="D3111" t="s">
        <v>41</v>
      </c>
    </row>
    <row r="3112" spans="2:4">
      <c r="B3112" t="s">
        <v>2979</v>
      </c>
      <c r="C3112" t="s">
        <v>2691</v>
      </c>
      <c r="D3112" t="s">
        <v>24</v>
      </c>
    </row>
    <row r="3113" spans="2:4">
      <c r="B3113" t="s">
        <v>2968</v>
      </c>
      <c r="C3113" t="s">
        <v>2691</v>
      </c>
      <c r="D3113" t="s">
        <v>24</v>
      </c>
    </row>
    <row r="3114" spans="2:4">
      <c r="B3114" t="s">
        <v>1460</v>
      </c>
      <c r="C3114" t="s">
        <v>1306</v>
      </c>
      <c r="D3114" t="s">
        <v>160</v>
      </c>
    </row>
    <row r="3115" spans="2:4">
      <c r="B3115" t="s">
        <v>1406</v>
      </c>
      <c r="C3115" t="s">
        <v>1306</v>
      </c>
      <c r="D3115" t="s">
        <v>14</v>
      </c>
    </row>
    <row r="3116" spans="2:4">
      <c r="B3116" t="s">
        <v>1453</v>
      </c>
      <c r="C3116" t="s">
        <v>1306</v>
      </c>
      <c r="D3116" t="s">
        <v>13</v>
      </c>
    </row>
    <row r="3117" spans="2:4">
      <c r="B3117" t="s">
        <v>2964</v>
      </c>
      <c r="C3117" t="s">
        <v>2691</v>
      </c>
      <c r="D3117" t="s">
        <v>24</v>
      </c>
    </row>
    <row r="3118" spans="2:4">
      <c r="B3118" t="s">
        <v>1446</v>
      </c>
      <c r="C3118" t="s">
        <v>2691</v>
      </c>
      <c r="D3118" t="s">
        <v>24</v>
      </c>
    </row>
    <row r="3119" spans="2:4">
      <c r="C3119" t="s">
        <v>1306</v>
      </c>
      <c r="D3119" t="s">
        <v>13</v>
      </c>
    </row>
    <row r="3120" spans="2:4">
      <c r="B3120" t="s">
        <v>1407</v>
      </c>
      <c r="C3120" t="s">
        <v>1306</v>
      </c>
      <c r="D3120" t="s">
        <v>14</v>
      </c>
    </row>
    <row r="3121" spans="2:4">
      <c r="B3121" t="s">
        <v>1418</v>
      </c>
      <c r="C3121" t="s">
        <v>1306</v>
      </c>
      <c r="D3121" t="s">
        <v>59</v>
      </c>
    </row>
    <row r="3122" spans="2:4">
      <c r="B3122" t="s">
        <v>1390</v>
      </c>
      <c r="C3122" t="s">
        <v>1306</v>
      </c>
      <c r="D3122" t="s">
        <v>41</v>
      </c>
    </row>
    <row r="3123" spans="2:4">
      <c r="B3123" t="s">
        <v>2858</v>
      </c>
      <c r="C3123" t="s">
        <v>2691</v>
      </c>
      <c r="D3123" t="s">
        <v>23</v>
      </c>
    </row>
    <row r="3124" spans="2:4">
      <c r="B3124" t="s">
        <v>4262</v>
      </c>
      <c r="C3124" t="s">
        <v>4112</v>
      </c>
      <c r="D3124" t="s">
        <v>2</v>
      </c>
    </row>
    <row r="3125" spans="2:4">
      <c r="B3125" t="s">
        <v>545</v>
      </c>
      <c r="C3125" t="s">
        <v>538</v>
      </c>
      <c r="D3125" t="s">
        <v>543</v>
      </c>
    </row>
    <row r="3126" spans="2:4">
      <c r="B3126" t="s">
        <v>1389</v>
      </c>
      <c r="C3126" t="s">
        <v>1306</v>
      </c>
      <c r="D3126" t="s">
        <v>41</v>
      </c>
    </row>
    <row r="3127" spans="2:4">
      <c r="B3127" t="s">
        <v>1461</v>
      </c>
      <c r="C3127" t="s">
        <v>1306</v>
      </c>
      <c r="D3127" t="s">
        <v>213</v>
      </c>
    </row>
    <row r="3128" spans="2:4">
      <c r="B3128" t="s">
        <v>979</v>
      </c>
      <c r="C3128" t="s">
        <v>928</v>
      </c>
      <c r="D3128" t="s">
        <v>965</v>
      </c>
    </row>
    <row r="3129" spans="2:4">
      <c r="B3129" t="s">
        <v>1964</v>
      </c>
      <c r="C3129" t="s">
        <v>1928</v>
      </c>
      <c r="D3129" t="s">
        <v>1960</v>
      </c>
    </row>
    <row r="3130" spans="2:4">
      <c r="B3130" t="s">
        <v>731</v>
      </c>
      <c r="C3130" t="s">
        <v>572</v>
      </c>
      <c r="D3130" t="s">
        <v>146</v>
      </c>
    </row>
    <row r="3131" spans="2:4">
      <c r="B3131" t="s">
        <v>1416</v>
      </c>
      <c r="C3131" t="s">
        <v>1306</v>
      </c>
      <c r="D3131" t="s">
        <v>59</v>
      </c>
    </row>
    <row r="3132" spans="2:4">
      <c r="B3132" t="s">
        <v>2859</v>
      </c>
      <c r="C3132" t="s">
        <v>2691</v>
      </c>
      <c r="D3132" t="s">
        <v>23</v>
      </c>
    </row>
    <row r="3133" spans="2:4">
      <c r="B3133" t="s">
        <v>1408</v>
      </c>
      <c r="C3133" t="s">
        <v>2691</v>
      </c>
      <c r="D3133" t="s">
        <v>24</v>
      </c>
    </row>
    <row r="3134" spans="2:4">
      <c r="C3134" t="s">
        <v>1306</v>
      </c>
      <c r="D3134" t="s">
        <v>14</v>
      </c>
    </row>
    <row r="3135" spans="2:4">
      <c r="B3135" t="s">
        <v>1036</v>
      </c>
      <c r="C3135" t="s">
        <v>928</v>
      </c>
      <c r="D3135" t="s">
        <v>1034</v>
      </c>
    </row>
    <row r="3136" spans="2:4">
      <c r="B3136" t="s">
        <v>2978</v>
      </c>
      <c r="C3136" t="s">
        <v>2691</v>
      </c>
      <c r="D3136" t="s">
        <v>24</v>
      </c>
    </row>
    <row r="3137" spans="2:4">
      <c r="B3137" t="s">
        <v>2974</v>
      </c>
      <c r="C3137" t="s">
        <v>2691</v>
      </c>
      <c r="D3137" t="s">
        <v>24</v>
      </c>
    </row>
    <row r="3138" spans="2:4">
      <c r="B3138" t="s">
        <v>1382</v>
      </c>
      <c r="C3138" t="s">
        <v>1306</v>
      </c>
      <c r="D3138" t="s">
        <v>41</v>
      </c>
    </row>
    <row r="3139" spans="2:4">
      <c r="B3139" t="s">
        <v>1409</v>
      </c>
      <c r="C3139" t="s">
        <v>1306</v>
      </c>
      <c r="D3139" t="s">
        <v>14</v>
      </c>
    </row>
    <row r="3140" spans="2:4">
      <c r="B3140" t="s">
        <v>4260</v>
      </c>
      <c r="C3140" t="s">
        <v>4112</v>
      </c>
      <c r="D3140" t="s">
        <v>2</v>
      </c>
    </row>
    <row r="3141" spans="2:4">
      <c r="B3141" t="s">
        <v>1450</v>
      </c>
      <c r="C3141" t="s">
        <v>1306</v>
      </c>
      <c r="D3141" t="s">
        <v>13</v>
      </c>
    </row>
    <row r="3142" spans="2:4">
      <c r="B3142" t="s">
        <v>1459</v>
      </c>
      <c r="C3142" t="s">
        <v>1306</v>
      </c>
      <c r="D3142" t="s">
        <v>160</v>
      </c>
    </row>
    <row r="3143" spans="2:4">
      <c r="B3143" t="s">
        <v>2966</v>
      </c>
      <c r="C3143" t="s">
        <v>2691</v>
      </c>
      <c r="D3143" t="s">
        <v>24</v>
      </c>
    </row>
    <row r="3144" spans="2:4">
      <c r="B3144" t="s">
        <v>2748</v>
      </c>
      <c r="C3144" t="s">
        <v>2691</v>
      </c>
      <c r="D3144" t="s">
        <v>89</v>
      </c>
    </row>
    <row r="3145" spans="2:4">
      <c r="B3145" t="s">
        <v>1380</v>
      </c>
      <c r="C3145" t="s">
        <v>1306</v>
      </c>
      <c r="D3145" t="s">
        <v>117</v>
      </c>
    </row>
    <row r="3146" spans="2:4">
      <c r="B3146" t="s">
        <v>1379</v>
      </c>
      <c r="C3146" t="s">
        <v>1306</v>
      </c>
      <c r="D3146" t="s">
        <v>1378</v>
      </c>
    </row>
    <row r="3147" spans="2:4">
      <c r="B3147" t="s">
        <v>4261</v>
      </c>
      <c r="C3147" t="s">
        <v>4112</v>
      </c>
      <c r="D3147" t="s">
        <v>2</v>
      </c>
    </row>
    <row r="3148" spans="2:4">
      <c r="B3148" t="s">
        <v>2860</v>
      </c>
      <c r="C3148" t="s">
        <v>2691</v>
      </c>
      <c r="D3148" t="s">
        <v>23</v>
      </c>
    </row>
    <row r="3149" spans="2:4">
      <c r="B3149" t="s">
        <v>2972</v>
      </c>
      <c r="C3149" t="s">
        <v>2691</v>
      </c>
      <c r="D3149" t="s">
        <v>24</v>
      </c>
    </row>
    <row r="3150" spans="2:4">
      <c r="B3150" t="s">
        <v>1413</v>
      </c>
      <c r="C3150" t="s">
        <v>1306</v>
      </c>
      <c r="D3150" t="s">
        <v>59</v>
      </c>
    </row>
    <row r="3151" spans="2:4">
      <c r="B3151" t="s">
        <v>2513</v>
      </c>
      <c r="C3151" t="s">
        <v>2424</v>
      </c>
      <c r="D3151" t="s">
        <v>2485</v>
      </c>
    </row>
    <row r="3152" spans="2:4">
      <c r="B3152" t="s">
        <v>1070</v>
      </c>
      <c r="C3152" t="s">
        <v>928</v>
      </c>
      <c r="D3152" t="s">
        <v>1055</v>
      </c>
    </row>
    <row r="3153" spans="1:4">
      <c r="C3153" t="s">
        <v>2691</v>
      </c>
      <c r="D3153" t="s">
        <v>31</v>
      </c>
    </row>
    <row r="3154" spans="1:4">
      <c r="B3154" t="s">
        <v>3046</v>
      </c>
      <c r="C3154" t="s">
        <v>2691</v>
      </c>
      <c r="D3154" t="s">
        <v>31</v>
      </c>
    </row>
    <row r="3155" spans="1:4">
      <c r="B3155" t="s">
        <v>3047</v>
      </c>
      <c r="C3155" t="s">
        <v>2691</v>
      </c>
      <c r="D3155" t="s">
        <v>31</v>
      </c>
    </row>
    <row r="3156" spans="1:4">
      <c r="B3156" t="s">
        <v>3045</v>
      </c>
      <c r="C3156" t="s">
        <v>2691</v>
      </c>
      <c r="D3156" t="s">
        <v>31</v>
      </c>
    </row>
    <row r="3157" spans="1:4">
      <c r="B3157" t="s">
        <v>3044</v>
      </c>
      <c r="C3157" t="s">
        <v>2691</v>
      </c>
      <c r="D3157" t="s">
        <v>31</v>
      </c>
    </row>
    <row r="3158" spans="1:4">
      <c r="B3158" t="s">
        <v>3533</v>
      </c>
      <c r="C3158" t="s">
        <v>3404</v>
      </c>
      <c r="D3158" t="s">
        <v>3516</v>
      </c>
    </row>
    <row r="3159" spans="1:4">
      <c r="B3159" t="s">
        <v>2514</v>
      </c>
      <c r="C3159" t="s">
        <v>2424</v>
      </c>
      <c r="D3159" t="s">
        <v>2485</v>
      </c>
    </row>
    <row r="3160" spans="1:4">
      <c r="B3160" t="s">
        <v>3905</v>
      </c>
      <c r="C3160" t="s">
        <v>3885</v>
      </c>
      <c r="D3160" t="s">
        <v>3904</v>
      </c>
    </row>
    <row r="3161" spans="1:4">
      <c r="B3161" t="s">
        <v>2406</v>
      </c>
      <c r="C3161" t="s">
        <v>2326</v>
      </c>
      <c r="D3161" t="s">
        <v>2405</v>
      </c>
    </row>
    <row r="3162" spans="1:4">
      <c r="B3162" t="s">
        <v>373</v>
      </c>
      <c r="C3162" t="s">
        <v>290</v>
      </c>
      <c r="D3162" t="s">
        <v>75</v>
      </c>
    </row>
    <row r="3163" spans="1:4">
      <c r="B3163" t="s">
        <v>4451</v>
      </c>
      <c r="C3163" t="s">
        <v>572</v>
      </c>
      <c r="D3163" t="s">
        <v>153</v>
      </c>
    </row>
    <row r="3164" spans="1:4">
      <c r="B3164" t="s">
        <v>4452</v>
      </c>
      <c r="C3164" t="s">
        <v>572</v>
      </c>
      <c r="D3164" t="s">
        <v>153</v>
      </c>
    </row>
    <row r="3165" spans="1:4">
      <c r="D3165" t="s">
        <v>4424</v>
      </c>
    </row>
    <row r="3166" spans="1:4">
      <c r="A3166" t="s">
        <v>1232</v>
      </c>
      <c r="B3166" t="s">
        <v>3777</v>
      </c>
      <c r="C3166" t="s">
        <v>3719</v>
      </c>
      <c r="D3166" t="s">
        <v>3774</v>
      </c>
    </row>
    <row r="3167" spans="1:4">
      <c r="B3167" t="s">
        <v>3510</v>
      </c>
      <c r="C3167" t="s">
        <v>3404</v>
      </c>
      <c r="D3167" t="s">
        <v>3491</v>
      </c>
    </row>
    <row r="3168" spans="1:4">
      <c r="B3168" t="s">
        <v>1233</v>
      </c>
      <c r="C3168" t="s">
        <v>1126</v>
      </c>
      <c r="D3168" t="s">
        <v>1220</v>
      </c>
    </row>
    <row r="3169" spans="1:4">
      <c r="A3169" t="s">
        <v>217</v>
      </c>
      <c r="B3169" t="s">
        <v>2377</v>
      </c>
      <c r="C3169" t="s">
        <v>2326</v>
      </c>
      <c r="D3169" t="s">
        <v>2344</v>
      </c>
    </row>
    <row r="3170" spans="1:4">
      <c r="B3170" t="s">
        <v>1248</v>
      </c>
      <c r="C3170" t="s">
        <v>1126</v>
      </c>
      <c r="D3170" t="s">
        <v>1245</v>
      </c>
    </row>
    <row r="3171" spans="1:4">
      <c r="B3171" t="s">
        <v>408</v>
      </c>
      <c r="C3171" t="s">
        <v>290</v>
      </c>
      <c r="D3171" t="s">
        <v>390</v>
      </c>
    </row>
    <row r="3172" spans="1:4">
      <c r="C3172" t="s">
        <v>572</v>
      </c>
      <c r="D3172" t="s">
        <v>218</v>
      </c>
    </row>
    <row r="3173" spans="1:4">
      <c r="D3173" t="s">
        <v>677</v>
      </c>
    </row>
    <row r="3174" spans="1:4">
      <c r="C3174" t="s">
        <v>2326</v>
      </c>
      <c r="D3174" t="s">
        <v>2344</v>
      </c>
    </row>
    <row r="3175" spans="1:4">
      <c r="B3175" t="s">
        <v>4263</v>
      </c>
      <c r="C3175" t="s">
        <v>4112</v>
      </c>
      <c r="D3175" t="s">
        <v>2</v>
      </c>
    </row>
    <row r="3176" spans="1:4">
      <c r="B3176" t="s">
        <v>409</v>
      </c>
      <c r="C3176" t="s">
        <v>290</v>
      </c>
      <c r="D3176" t="s">
        <v>390</v>
      </c>
    </row>
    <row r="3177" spans="1:4">
      <c r="C3177" t="s">
        <v>868</v>
      </c>
      <c r="D3177" t="s">
        <v>26</v>
      </c>
    </row>
    <row r="3178" spans="1:4">
      <c r="C3178" t="s">
        <v>928</v>
      </c>
      <c r="D3178" t="s">
        <v>965</v>
      </c>
    </row>
    <row r="3179" spans="1:4">
      <c r="B3179" t="s">
        <v>4008</v>
      </c>
      <c r="C3179" t="s">
        <v>3963</v>
      </c>
      <c r="D3179" t="s">
        <v>4005</v>
      </c>
    </row>
    <row r="3180" spans="1:4">
      <c r="B3180" t="s">
        <v>2285</v>
      </c>
      <c r="C3180" t="s">
        <v>2279</v>
      </c>
      <c r="D3180" t="s">
        <v>2283</v>
      </c>
    </row>
    <row r="3181" spans="1:4">
      <c r="B3181" t="s">
        <v>1247</v>
      </c>
      <c r="C3181" t="s">
        <v>1126</v>
      </c>
      <c r="D3181" t="s">
        <v>1245</v>
      </c>
    </row>
    <row r="3182" spans="1:4">
      <c r="B3182" t="s">
        <v>732</v>
      </c>
      <c r="C3182" t="s">
        <v>572</v>
      </c>
      <c r="D3182" t="s">
        <v>677</v>
      </c>
    </row>
    <row r="3183" spans="1:4">
      <c r="A3183" t="s">
        <v>219</v>
      </c>
      <c r="B3183" t="s">
        <v>4049</v>
      </c>
      <c r="C3183" t="s">
        <v>4026</v>
      </c>
      <c r="D3183" t="s">
        <v>4042</v>
      </c>
    </row>
    <row r="3184" spans="1:4">
      <c r="B3184" t="s">
        <v>3598</v>
      </c>
      <c r="C3184" t="s">
        <v>3404</v>
      </c>
      <c r="D3184" t="s">
        <v>3583</v>
      </c>
    </row>
    <row r="3185" spans="2:4">
      <c r="B3185" t="s">
        <v>3952</v>
      </c>
      <c r="C3185" t="s">
        <v>3925</v>
      </c>
      <c r="D3185" t="s">
        <v>3950</v>
      </c>
    </row>
    <row r="3186" spans="2:4">
      <c r="B3186" t="s">
        <v>410</v>
      </c>
      <c r="C3186" t="s">
        <v>290</v>
      </c>
      <c r="D3186" t="s">
        <v>390</v>
      </c>
    </row>
    <row r="3187" spans="2:4">
      <c r="B3187" t="s">
        <v>1900</v>
      </c>
      <c r="C3187" t="s">
        <v>1883</v>
      </c>
      <c r="D3187" t="s">
        <v>1893</v>
      </c>
    </row>
    <row r="3188" spans="2:4">
      <c r="B3188" t="s">
        <v>3599</v>
      </c>
      <c r="C3188" t="s">
        <v>3404</v>
      </c>
      <c r="D3188" t="s">
        <v>3583</v>
      </c>
    </row>
    <row r="3189" spans="2:4">
      <c r="B3189" t="s">
        <v>1950</v>
      </c>
      <c r="C3189" t="s">
        <v>1928</v>
      </c>
      <c r="D3189" t="s">
        <v>1945</v>
      </c>
    </row>
    <row r="3190" spans="2:4">
      <c r="C3190" t="s">
        <v>3719</v>
      </c>
      <c r="D3190" t="s">
        <v>3745</v>
      </c>
    </row>
    <row r="3191" spans="2:4">
      <c r="C3191" t="s">
        <v>4348</v>
      </c>
      <c r="D3191" t="s">
        <v>4372</v>
      </c>
    </row>
    <row r="3192" spans="2:4">
      <c r="B3192" t="s">
        <v>1190</v>
      </c>
      <c r="C3192" t="s">
        <v>1126</v>
      </c>
      <c r="D3192" t="s">
        <v>1182</v>
      </c>
    </row>
    <row r="3193" spans="2:4">
      <c r="C3193" t="s">
        <v>3719</v>
      </c>
      <c r="D3193" t="s">
        <v>3745</v>
      </c>
    </row>
    <row r="3194" spans="2:4">
      <c r="C3194" t="s">
        <v>2562</v>
      </c>
      <c r="D3194" t="s">
        <v>132</v>
      </c>
    </row>
    <row r="3195" spans="2:4">
      <c r="B3195" t="s">
        <v>1951</v>
      </c>
      <c r="C3195" t="s">
        <v>1928</v>
      </c>
      <c r="D3195" t="s">
        <v>1945</v>
      </c>
    </row>
    <row r="3196" spans="2:4">
      <c r="C3196" t="s">
        <v>2279</v>
      </c>
      <c r="D3196" t="s">
        <v>2283</v>
      </c>
    </row>
    <row r="3197" spans="2:4">
      <c r="C3197" t="s">
        <v>3088</v>
      </c>
      <c r="D3197" t="s">
        <v>3308</v>
      </c>
    </row>
    <row r="3198" spans="2:4">
      <c r="B3198" t="s">
        <v>3319</v>
      </c>
      <c r="C3198" t="s">
        <v>3088</v>
      </c>
      <c r="D3198" t="s">
        <v>3308</v>
      </c>
    </row>
    <row r="3199" spans="2:4">
      <c r="B3199" t="s">
        <v>1899</v>
      </c>
      <c r="C3199" t="s">
        <v>1883</v>
      </c>
      <c r="D3199" t="s">
        <v>1893</v>
      </c>
    </row>
    <row r="3200" spans="2:4">
      <c r="B3200" t="s">
        <v>3355</v>
      </c>
      <c r="C3200" t="s">
        <v>3088</v>
      </c>
      <c r="D3200" t="s">
        <v>3339</v>
      </c>
    </row>
    <row r="3201" spans="1:4">
      <c r="A3201" t="s">
        <v>220</v>
      </c>
      <c r="B3201" t="s">
        <v>733</v>
      </c>
      <c r="C3201" t="s">
        <v>572</v>
      </c>
      <c r="D3201" t="s">
        <v>221</v>
      </c>
    </row>
    <row r="3202" spans="1:4">
      <c r="A3202" t="s">
        <v>3822</v>
      </c>
      <c r="B3202" t="s">
        <v>3823</v>
      </c>
      <c r="C3202" t="s">
        <v>3778</v>
      </c>
      <c r="D3202" t="s">
        <v>3821</v>
      </c>
    </row>
    <row r="3203" spans="1:4">
      <c r="A3203" t="s">
        <v>222</v>
      </c>
      <c r="B3203" t="s">
        <v>4266</v>
      </c>
      <c r="C3203" t="s">
        <v>4112</v>
      </c>
      <c r="D3203" t="s">
        <v>2</v>
      </c>
    </row>
    <row r="3204" spans="1:4">
      <c r="B3204" t="s">
        <v>4265</v>
      </c>
      <c r="C3204" t="s">
        <v>4112</v>
      </c>
      <c r="D3204" t="s">
        <v>2</v>
      </c>
    </row>
    <row r="3205" spans="1:4">
      <c r="B3205" t="s">
        <v>2833</v>
      </c>
      <c r="C3205" t="s">
        <v>2691</v>
      </c>
      <c r="D3205" t="s">
        <v>73</v>
      </c>
    </row>
    <row r="3206" spans="1:4">
      <c r="B3206" t="s">
        <v>2832</v>
      </c>
      <c r="C3206" t="s">
        <v>2691</v>
      </c>
      <c r="D3206" t="s">
        <v>73</v>
      </c>
    </row>
    <row r="3207" spans="1:4">
      <c r="B3207" t="s">
        <v>2834</v>
      </c>
      <c r="C3207" t="s">
        <v>2691</v>
      </c>
      <c r="D3207" t="s">
        <v>73</v>
      </c>
    </row>
    <row r="3208" spans="1:4">
      <c r="B3208" t="s">
        <v>4264</v>
      </c>
      <c r="C3208" t="s">
        <v>4112</v>
      </c>
      <c r="D3208" t="s">
        <v>2</v>
      </c>
    </row>
    <row r="3209" spans="1:4">
      <c r="B3209" t="s">
        <v>4059</v>
      </c>
      <c r="C3209" t="s">
        <v>4026</v>
      </c>
      <c r="D3209" t="s">
        <v>4054</v>
      </c>
    </row>
    <row r="3210" spans="1:4">
      <c r="B3210" t="s">
        <v>4267</v>
      </c>
      <c r="C3210" t="s">
        <v>4112</v>
      </c>
      <c r="D3210" t="s">
        <v>2</v>
      </c>
    </row>
    <row r="3211" spans="1:4">
      <c r="B3211" t="s">
        <v>1087</v>
      </c>
      <c r="C3211" t="s">
        <v>928</v>
      </c>
      <c r="D3211" t="s">
        <v>1083</v>
      </c>
    </row>
    <row r="3212" spans="1:4">
      <c r="B3212" t="s">
        <v>1086</v>
      </c>
      <c r="C3212" t="s">
        <v>928</v>
      </c>
      <c r="D3212" t="s">
        <v>1083</v>
      </c>
    </row>
    <row r="3213" spans="1:4">
      <c r="B3213" t="s">
        <v>734</v>
      </c>
      <c r="C3213" t="s">
        <v>572</v>
      </c>
      <c r="D3213" t="s">
        <v>677</v>
      </c>
    </row>
    <row r="3214" spans="1:4">
      <c r="B3214" t="s">
        <v>1075</v>
      </c>
      <c r="C3214" t="s">
        <v>928</v>
      </c>
      <c r="D3214" t="s">
        <v>1055</v>
      </c>
    </row>
    <row r="3215" spans="1:4">
      <c r="B3215" t="s">
        <v>735</v>
      </c>
      <c r="C3215" t="s">
        <v>572</v>
      </c>
      <c r="D3215" t="s">
        <v>677</v>
      </c>
    </row>
    <row r="3216" spans="1:4">
      <c r="A3216" t="s">
        <v>223</v>
      </c>
      <c r="B3216" t="s">
        <v>736</v>
      </c>
      <c r="C3216" t="s">
        <v>4026</v>
      </c>
      <c r="D3216" t="s">
        <v>4083</v>
      </c>
    </row>
    <row r="3217" spans="2:4">
      <c r="C3217" t="s">
        <v>572</v>
      </c>
      <c r="D3217" t="s">
        <v>145</v>
      </c>
    </row>
    <row r="3218" spans="2:4">
      <c r="C3218" t="s">
        <v>3925</v>
      </c>
      <c r="D3218" t="s">
        <v>150</v>
      </c>
    </row>
    <row r="3219" spans="2:4">
      <c r="C3219" t="s">
        <v>2691</v>
      </c>
      <c r="D3219" t="s">
        <v>8</v>
      </c>
    </row>
    <row r="3220" spans="2:4">
      <c r="C3220" t="s">
        <v>1126</v>
      </c>
      <c r="D3220" t="s">
        <v>1294</v>
      </c>
    </row>
    <row r="3221" spans="2:4">
      <c r="C3221" t="s">
        <v>2266</v>
      </c>
      <c r="D3221" t="s">
        <v>125</v>
      </c>
    </row>
    <row r="3222" spans="2:4">
      <c r="C3222" t="s">
        <v>4112</v>
      </c>
      <c r="D3222" t="s">
        <v>2</v>
      </c>
    </row>
    <row r="3223" spans="2:4">
      <c r="B3223" t="s">
        <v>3805</v>
      </c>
      <c r="C3223" t="s">
        <v>3778</v>
      </c>
      <c r="D3223" t="s">
        <v>3793</v>
      </c>
    </row>
    <row r="3224" spans="2:4">
      <c r="B3224" t="s">
        <v>1219</v>
      </c>
      <c r="C3224" t="s">
        <v>3778</v>
      </c>
      <c r="D3224" t="s">
        <v>3793</v>
      </c>
    </row>
    <row r="3225" spans="2:4">
      <c r="C3225" t="s">
        <v>2691</v>
      </c>
      <c r="D3225" t="s">
        <v>189</v>
      </c>
    </row>
    <row r="3226" spans="2:4">
      <c r="D3226" t="s">
        <v>8</v>
      </c>
    </row>
    <row r="3227" spans="2:4">
      <c r="D3227" t="s">
        <v>54</v>
      </c>
    </row>
    <row r="3228" spans="2:4">
      <c r="C3228" t="s">
        <v>1126</v>
      </c>
      <c r="D3228" t="s">
        <v>1216</v>
      </c>
    </row>
    <row r="3229" spans="2:4">
      <c r="C3229" t="s">
        <v>3404</v>
      </c>
      <c r="D3229" t="s">
        <v>3614</v>
      </c>
    </row>
    <row r="3230" spans="2:4">
      <c r="D3230" t="s">
        <v>3443</v>
      </c>
    </row>
    <row r="3231" spans="2:4">
      <c r="D3231" t="s">
        <v>3491</v>
      </c>
    </row>
    <row r="3232" spans="2:4">
      <c r="D3232" t="s">
        <v>3516</v>
      </c>
    </row>
    <row r="3233" spans="2:4">
      <c r="D3233" t="s">
        <v>3553</v>
      </c>
    </row>
    <row r="3234" spans="2:4">
      <c r="D3234" t="s">
        <v>3458</v>
      </c>
    </row>
    <row r="3235" spans="2:4">
      <c r="C3235" t="s">
        <v>2266</v>
      </c>
      <c r="D3235" t="s">
        <v>125</v>
      </c>
    </row>
    <row r="3236" spans="2:4">
      <c r="C3236" t="s">
        <v>2279</v>
      </c>
      <c r="D3236" t="s">
        <v>2325</v>
      </c>
    </row>
    <row r="3237" spans="2:4">
      <c r="C3237" t="s">
        <v>2326</v>
      </c>
      <c r="D3237" t="s">
        <v>202</v>
      </c>
    </row>
    <row r="3238" spans="2:4">
      <c r="C3238" t="s">
        <v>4112</v>
      </c>
      <c r="D3238" t="s">
        <v>2</v>
      </c>
    </row>
    <row r="3239" spans="2:4">
      <c r="B3239" t="s">
        <v>2275</v>
      </c>
      <c r="C3239" t="s">
        <v>2266</v>
      </c>
      <c r="D3239" t="s">
        <v>125</v>
      </c>
    </row>
    <row r="3240" spans="2:4">
      <c r="B3240" t="s">
        <v>2006</v>
      </c>
      <c r="C3240" t="s">
        <v>2691</v>
      </c>
      <c r="D3240" t="s">
        <v>8</v>
      </c>
    </row>
    <row r="3241" spans="2:4">
      <c r="C3241" t="s">
        <v>3404</v>
      </c>
      <c r="D3241" t="s">
        <v>3491</v>
      </c>
    </row>
    <row r="3242" spans="2:4">
      <c r="C3242" t="s">
        <v>4112</v>
      </c>
      <c r="D3242" t="s">
        <v>2</v>
      </c>
    </row>
    <row r="3243" spans="2:4">
      <c r="B3243" t="s">
        <v>512</v>
      </c>
      <c r="C3243" t="s">
        <v>500</v>
      </c>
      <c r="D3243" t="s">
        <v>116</v>
      </c>
    </row>
    <row r="3244" spans="2:4">
      <c r="C3244" t="s">
        <v>868</v>
      </c>
      <c r="D3244" t="s">
        <v>65</v>
      </c>
    </row>
    <row r="3245" spans="2:4">
      <c r="C3245" t="s">
        <v>2691</v>
      </c>
      <c r="D3245" t="s">
        <v>189</v>
      </c>
    </row>
    <row r="3246" spans="2:4">
      <c r="D3246" t="s">
        <v>8</v>
      </c>
    </row>
    <row r="3247" spans="2:4">
      <c r="D3247" t="s">
        <v>73</v>
      </c>
    </row>
    <row r="3248" spans="2:4">
      <c r="C3248" t="s">
        <v>3404</v>
      </c>
      <c r="D3248" t="s">
        <v>3491</v>
      </c>
    </row>
    <row r="3249" spans="2:4">
      <c r="D3249" t="s">
        <v>3516</v>
      </c>
    </row>
    <row r="3250" spans="2:4">
      <c r="D3250" t="s">
        <v>3553</v>
      </c>
    </row>
    <row r="3251" spans="2:4">
      <c r="C3251" t="s">
        <v>2266</v>
      </c>
      <c r="D3251" t="s">
        <v>125</v>
      </c>
    </row>
    <row r="3252" spans="2:4">
      <c r="C3252" t="s">
        <v>4112</v>
      </c>
      <c r="D3252" t="s">
        <v>2</v>
      </c>
    </row>
    <row r="3253" spans="2:4">
      <c r="B3253" t="s">
        <v>4004</v>
      </c>
      <c r="C3253" t="s">
        <v>3963</v>
      </c>
      <c r="D3253" t="s">
        <v>4001</v>
      </c>
    </row>
    <row r="3254" spans="2:4">
      <c r="B3254" t="s">
        <v>2941</v>
      </c>
      <c r="C3254" t="s">
        <v>2691</v>
      </c>
      <c r="D3254" t="s">
        <v>8</v>
      </c>
    </row>
    <row r="3255" spans="2:4">
      <c r="C3255" t="s">
        <v>4112</v>
      </c>
      <c r="D3255" t="s">
        <v>2</v>
      </c>
    </row>
    <row r="3256" spans="2:4">
      <c r="B3256" t="s">
        <v>2323</v>
      </c>
      <c r="C3256" t="s">
        <v>2279</v>
      </c>
      <c r="D3256" t="s">
        <v>2320</v>
      </c>
    </row>
    <row r="3257" spans="2:4">
      <c r="B3257" t="s">
        <v>1940</v>
      </c>
      <c r="C3257" t="s">
        <v>1928</v>
      </c>
      <c r="D3257" t="s">
        <v>1929</v>
      </c>
    </row>
    <row r="3258" spans="2:4">
      <c r="B3258" t="s">
        <v>966</v>
      </c>
      <c r="C3258" t="s">
        <v>3778</v>
      </c>
      <c r="D3258" t="s">
        <v>3793</v>
      </c>
    </row>
    <row r="3259" spans="2:4">
      <c r="C3259" t="s">
        <v>928</v>
      </c>
      <c r="D3259" t="s">
        <v>965</v>
      </c>
    </row>
    <row r="3260" spans="2:4">
      <c r="C3260" t="s">
        <v>2691</v>
      </c>
      <c r="D3260" t="s">
        <v>189</v>
      </c>
    </row>
    <row r="3261" spans="2:4">
      <c r="D3261" t="s">
        <v>8</v>
      </c>
    </row>
    <row r="3262" spans="2:4">
      <c r="D3262" t="s">
        <v>73</v>
      </c>
    </row>
    <row r="3263" spans="2:4">
      <c r="C3263" t="s">
        <v>1126</v>
      </c>
      <c r="D3263" t="s">
        <v>1216</v>
      </c>
    </row>
    <row r="3264" spans="2:4">
      <c r="C3264" t="s">
        <v>4112</v>
      </c>
      <c r="D3264" t="s">
        <v>2</v>
      </c>
    </row>
    <row r="3265" spans="2:4">
      <c r="B3265" t="s">
        <v>4268</v>
      </c>
      <c r="C3265" t="s">
        <v>4112</v>
      </c>
      <c r="D3265" t="s">
        <v>2</v>
      </c>
    </row>
    <row r="3266" spans="2:4">
      <c r="B3266" t="s">
        <v>3535</v>
      </c>
      <c r="C3266" t="s">
        <v>3404</v>
      </c>
      <c r="D3266" t="s">
        <v>3516</v>
      </c>
    </row>
    <row r="3267" spans="2:4">
      <c r="C3267" t="s">
        <v>4112</v>
      </c>
      <c r="D3267" t="s">
        <v>2</v>
      </c>
    </row>
    <row r="3268" spans="2:4">
      <c r="B3268" t="s">
        <v>2940</v>
      </c>
      <c r="C3268" t="s">
        <v>3963</v>
      </c>
      <c r="D3268" t="s">
        <v>4001</v>
      </c>
    </row>
    <row r="3269" spans="2:4">
      <c r="C3269" t="s">
        <v>2691</v>
      </c>
      <c r="D3269" t="s">
        <v>8</v>
      </c>
    </row>
    <row r="3270" spans="2:4">
      <c r="B3270" t="s">
        <v>2199</v>
      </c>
      <c r="C3270" t="s">
        <v>3963</v>
      </c>
      <c r="D3270" t="s">
        <v>4001</v>
      </c>
    </row>
    <row r="3271" spans="2:4">
      <c r="C3271" t="s">
        <v>4112</v>
      </c>
      <c r="D3271" t="s">
        <v>2</v>
      </c>
    </row>
    <row r="3272" spans="2:4">
      <c r="B3272" t="s">
        <v>1464</v>
      </c>
      <c r="C3272" t="s">
        <v>1306</v>
      </c>
      <c r="D3272" t="s">
        <v>144</v>
      </c>
    </row>
    <row r="3273" spans="2:4">
      <c r="B3273" t="s">
        <v>1465</v>
      </c>
      <c r="C3273" t="s">
        <v>1306</v>
      </c>
      <c r="D3273" t="s">
        <v>40</v>
      </c>
    </row>
    <row r="3274" spans="2:4">
      <c r="B3274" t="s">
        <v>3554</v>
      </c>
      <c r="C3274" t="s">
        <v>3404</v>
      </c>
      <c r="D3274" t="s">
        <v>3553</v>
      </c>
    </row>
    <row r="3275" spans="2:4">
      <c r="B3275" t="s">
        <v>3534</v>
      </c>
      <c r="C3275" t="s">
        <v>3404</v>
      </c>
      <c r="D3275" t="s">
        <v>3516</v>
      </c>
    </row>
    <row r="3276" spans="2:4">
      <c r="B3276" t="s">
        <v>4269</v>
      </c>
      <c r="C3276" t="s">
        <v>4112</v>
      </c>
      <c r="D3276" t="s">
        <v>2</v>
      </c>
    </row>
    <row r="3277" spans="2:4">
      <c r="B3277" t="s">
        <v>3066</v>
      </c>
      <c r="C3277" t="s">
        <v>2691</v>
      </c>
      <c r="D3277" t="s">
        <v>55</v>
      </c>
    </row>
    <row r="3278" spans="2:4">
      <c r="B3278" t="s">
        <v>3555</v>
      </c>
      <c r="C3278" t="s">
        <v>3404</v>
      </c>
      <c r="D3278" t="s">
        <v>3553</v>
      </c>
    </row>
    <row r="3279" spans="2:4">
      <c r="B3279" t="s">
        <v>4270</v>
      </c>
      <c r="C3279" t="s">
        <v>4112</v>
      </c>
      <c r="D3279" t="s">
        <v>2</v>
      </c>
    </row>
    <row r="3280" spans="2:4">
      <c r="B3280" t="s">
        <v>4454</v>
      </c>
      <c r="C3280" t="s">
        <v>572</v>
      </c>
      <c r="D3280" t="s">
        <v>4453</v>
      </c>
    </row>
    <row r="3281" spans="1:4">
      <c r="A3281" t="s">
        <v>225</v>
      </c>
      <c r="B3281" t="s">
        <v>2362</v>
      </c>
      <c r="C3281" t="s">
        <v>2326</v>
      </c>
      <c r="D3281" t="s">
        <v>2344</v>
      </c>
    </row>
    <row r="3282" spans="1:4">
      <c r="B3282" t="s">
        <v>3600</v>
      </c>
      <c r="C3282" t="s">
        <v>3404</v>
      </c>
      <c r="D3282" t="s">
        <v>3583</v>
      </c>
    </row>
    <row r="3283" spans="1:4">
      <c r="B3283" t="s">
        <v>3083</v>
      </c>
      <c r="C3283" t="s">
        <v>2691</v>
      </c>
      <c r="D3283" t="s">
        <v>112</v>
      </c>
    </row>
    <row r="3284" spans="1:4">
      <c r="B3284" t="s">
        <v>3084</v>
      </c>
      <c r="C3284" t="s">
        <v>2691</v>
      </c>
      <c r="D3284" t="s">
        <v>112</v>
      </c>
    </row>
    <row r="3285" spans="1:4">
      <c r="B3285" t="s">
        <v>2419</v>
      </c>
      <c r="C3285" t="s">
        <v>2326</v>
      </c>
      <c r="D3285" t="s">
        <v>202</v>
      </c>
    </row>
    <row r="3286" spans="1:4">
      <c r="B3286" t="s">
        <v>2361</v>
      </c>
      <c r="C3286" t="s">
        <v>2326</v>
      </c>
      <c r="D3286" t="s">
        <v>2344</v>
      </c>
    </row>
    <row r="3287" spans="1:4">
      <c r="A3287" t="s">
        <v>738</v>
      </c>
      <c r="B3287" t="s">
        <v>1001</v>
      </c>
      <c r="C3287" t="s">
        <v>928</v>
      </c>
      <c r="D3287" t="s">
        <v>965</v>
      </c>
    </row>
    <row r="3288" spans="1:4">
      <c r="B3288" t="s">
        <v>739</v>
      </c>
      <c r="C3288" t="s">
        <v>572</v>
      </c>
      <c r="D3288" t="s">
        <v>737</v>
      </c>
    </row>
    <row r="3289" spans="1:4">
      <c r="A3289" t="s">
        <v>226</v>
      </c>
      <c r="B3289" t="s">
        <v>1236</v>
      </c>
      <c r="C3289" t="s">
        <v>1126</v>
      </c>
      <c r="D3289" t="s">
        <v>1220</v>
      </c>
    </row>
    <row r="3290" spans="1:4">
      <c r="B3290" t="s">
        <v>3923</v>
      </c>
      <c r="C3290" t="s">
        <v>3885</v>
      </c>
      <c r="D3290" t="s">
        <v>3922</v>
      </c>
    </row>
    <row r="3291" spans="1:4">
      <c r="B3291" t="s">
        <v>740</v>
      </c>
      <c r="C3291" t="s">
        <v>572</v>
      </c>
      <c r="D3291" t="s">
        <v>227</v>
      </c>
    </row>
    <row r="3292" spans="1:4">
      <c r="C3292" t="s">
        <v>3925</v>
      </c>
      <c r="D3292" t="s">
        <v>3932</v>
      </c>
    </row>
    <row r="3293" spans="1:4">
      <c r="C3293" t="s">
        <v>3088</v>
      </c>
      <c r="D3293" t="s">
        <v>3339</v>
      </c>
    </row>
    <row r="3294" spans="1:4">
      <c r="C3294" t="s">
        <v>2326</v>
      </c>
      <c r="D3294" t="s">
        <v>2344</v>
      </c>
    </row>
    <row r="3295" spans="1:4">
      <c r="C3295" t="s">
        <v>2424</v>
      </c>
      <c r="D3295" t="s">
        <v>2485</v>
      </c>
    </row>
    <row r="3296" spans="1:4">
      <c r="B3296" t="s">
        <v>2358</v>
      </c>
      <c r="C3296" t="s">
        <v>2326</v>
      </c>
      <c r="D3296" t="s">
        <v>2344</v>
      </c>
    </row>
    <row r="3297" spans="2:4">
      <c r="B3297" t="s">
        <v>2604</v>
      </c>
      <c r="C3297" t="s">
        <v>2562</v>
      </c>
      <c r="D3297" t="s">
        <v>35</v>
      </c>
    </row>
    <row r="3298" spans="2:4">
      <c r="B3298" t="s">
        <v>411</v>
      </c>
      <c r="C3298" t="s">
        <v>290</v>
      </c>
      <c r="D3298" t="s">
        <v>390</v>
      </c>
    </row>
    <row r="3299" spans="2:4">
      <c r="C3299" t="s">
        <v>1126</v>
      </c>
      <c r="D3299" t="s">
        <v>1220</v>
      </c>
    </row>
    <row r="3300" spans="2:4">
      <c r="B3300" t="s">
        <v>3060</v>
      </c>
      <c r="C3300" t="s">
        <v>2691</v>
      </c>
      <c r="D3300" t="s">
        <v>139</v>
      </c>
    </row>
    <row r="3301" spans="2:4">
      <c r="B3301" t="s">
        <v>2512</v>
      </c>
      <c r="C3301" t="s">
        <v>2691</v>
      </c>
      <c r="D3301" t="s">
        <v>139</v>
      </c>
    </row>
    <row r="3302" spans="2:4">
      <c r="C3302" t="s">
        <v>2424</v>
      </c>
      <c r="D3302" t="s">
        <v>2485</v>
      </c>
    </row>
    <row r="3303" spans="2:4">
      <c r="B3303" t="s">
        <v>1235</v>
      </c>
      <c r="C3303" t="s">
        <v>1126</v>
      </c>
      <c r="D3303" t="s">
        <v>1220</v>
      </c>
    </row>
    <row r="3304" spans="2:4">
      <c r="C3304" t="s">
        <v>2326</v>
      </c>
      <c r="D3304" t="s">
        <v>2344</v>
      </c>
    </row>
    <row r="3305" spans="2:4">
      <c r="B3305" t="s">
        <v>3061</v>
      </c>
      <c r="C3305" t="s">
        <v>2691</v>
      </c>
      <c r="D3305" t="s">
        <v>139</v>
      </c>
    </row>
    <row r="3306" spans="2:4">
      <c r="B3306" t="s">
        <v>412</v>
      </c>
      <c r="C3306" t="s">
        <v>290</v>
      </c>
      <c r="D3306" t="s">
        <v>390</v>
      </c>
    </row>
    <row r="3307" spans="2:4">
      <c r="B3307" t="s">
        <v>413</v>
      </c>
      <c r="C3307" t="s">
        <v>290</v>
      </c>
      <c r="D3307" t="s">
        <v>390</v>
      </c>
    </row>
    <row r="3308" spans="2:4">
      <c r="B3308" t="s">
        <v>2617</v>
      </c>
      <c r="C3308" t="s">
        <v>2562</v>
      </c>
      <c r="D3308" t="s">
        <v>94</v>
      </c>
    </row>
    <row r="3309" spans="2:4">
      <c r="B3309" t="s">
        <v>1253</v>
      </c>
      <c r="C3309" t="s">
        <v>1126</v>
      </c>
      <c r="D3309" t="s">
        <v>1250</v>
      </c>
    </row>
    <row r="3310" spans="2:4">
      <c r="B3310" t="s">
        <v>3235</v>
      </c>
      <c r="C3310" t="s">
        <v>3088</v>
      </c>
      <c r="D3310" t="s">
        <v>126</v>
      </c>
    </row>
    <row r="3311" spans="2:4">
      <c r="B3311" t="s">
        <v>3320</v>
      </c>
      <c r="C3311" t="s">
        <v>3088</v>
      </c>
      <c r="D3311" t="s">
        <v>3339</v>
      </c>
    </row>
    <row r="3312" spans="2:4">
      <c r="D3312" t="s">
        <v>3308</v>
      </c>
    </row>
    <row r="3313" spans="1:4">
      <c r="A3313" t="s">
        <v>228</v>
      </c>
      <c r="B3313" t="s">
        <v>2257</v>
      </c>
      <c r="C3313" t="s">
        <v>2256</v>
      </c>
      <c r="D3313" t="s">
        <v>229</v>
      </c>
    </row>
    <row r="3314" spans="1:4">
      <c r="B3314" t="s">
        <v>2836</v>
      </c>
      <c r="C3314" t="s">
        <v>2691</v>
      </c>
      <c r="D3314" t="s">
        <v>73</v>
      </c>
    </row>
    <row r="3315" spans="1:4">
      <c r="B3315" t="s">
        <v>2457</v>
      </c>
      <c r="C3315" t="s">
        <v>3088</v>
      </c>
      <c r="D3315" t="s">
        <v>3339</v>
      </c>
    </row>
    <row r="3316" spans="1:4">
      <c r="C3316" t="s">
        <v>2424</v>
      </c>
      <c r="D3316" t="s">
        <v>2454</v>
      </c>
    </row>
    <row r="3317" spans="1:4">
      <c r="C3317" t="s">
        <v>4112</v>
      </c>
      <c r="D3317" t="s">
        <v>2</v>
      </c>
    </row>
    <row r="3318" spans="1:4">
      <c r="B3318" t="s">
        <v>533</v>
      </c>
      <c r="C3318" t="s">
        <v>500</v>
      </c>
      <c r="D3318" t="s">
        <v>134</v>
      </c>
    </row>
    <row r="3319" spans="1:4">
      <c r="B3319" t="s">
        <v>741</v>
      </c>
      <c r="C3319" t="s">
        <v>572</v>
      </c>
      <c r="D3319" t="s">
        <v>230</v>
      </c>
    </row>
    <row r="3320" spans="1:4">
      <c r="B3320" t="s">
        <v>4194</v>
      </c>
      <c r="C3320" t="s">
        <v>4112</v>
      </c>
      <c r="D3320" t="s">
        <v>4193</v>
      </c>
    </row>
    <row r="3321" spans="1:4">
      <c r="B3321" t="s">
        <v>2835</v>
      </c>
      <c r="C3321" t="s">
        <v>2691</v>
      </c>
      <c r="D3321" t="s">
        <v>73</v>
      </c>
    </row>
    <row r="3322" spans="1:4">
      <c r="B3322" t="s">
        <v>3356</v>
      </c>
      <c r="C3322" t="s">
        <v>3088</v>
      </c>
      <c r="D3322" t="s">
        <v>3339</v>
      </c>
    </row>
    <row r="3323" spans="1:4">
      <c r="B3323" t="s">
        <v>742</v>
      </c>
      <c r="C3323" t="s">
        <v>572</v>
      </c>
      <c r="D3323" t="s">
        <v>230</v>
      </c>
    </row>
    <row r="3324" spans="1:4">
      <c r="B3324" t="s">
        <v>3929</v>
      </c>
      <c r="C3324" t="s">
        <v>3925</v>
      </c>
      <c r="D3324" t="s">
        <v>3928</v>
      </c>
    </row>
    <row r="3325" spans="1:4">
      <c r="B3325" t="s">
        <v>532</v>
      </c>
      <c r="C3325" t="s">
        <v>500</v>
      </c>
      <c r="D3325" t="s">
        <v>134</v>
      </c>
    </row>
    <row r="3326" spans="1:4">
      <c r="C3326" t="s">
        <v>538</v>
      </c>
      <c r="D3326" t="s">
        <v>560</v>
      </c>
    </row>
    <row r="3327" spans="1:4">
      <c r="C3327" t="s">
        <v>3404</v>
      </c>
      <c r="D3327" t="s">
        <v>3583</v>
      </c>
    </row>
    <row r="3328" spans="1:4">
      <c r="B3328" t="s">
        <v>2458</v>
      </c>
      <c r="C3328" t="s">
        <v>2424</v>
      </c>
      <c r="D3328" t="s">
        <v>2454</v>
      </c>
    </row>
    <row r="3329" spans="1:4">
      <c r="C3329" t="s">
        <v>4112</v>
      </c>
      <c r="D3329" t="s">
        <v>2</v>
      </c>
    </row>
    <row r="3330" spans="1:4">
      <c r="A3330" t="s">
        <v>231</v>
      </c>
      <c r="B3330" t="s">
        <v>2415</v>
      </c>
      <c r="C3330" t="s">
        <v>2326</v>
      </c>
      <c r="D3330" t="s">
        <v>2407</v>
      </c>
    </row>
    <row r="3331" spans="1:4">
      <c r="B3331" t="s">
        <v>2353</v>
      </c>
      <c r="C3331" t="s">
        <v>2326</v>
      </c>
      <c r="D3331" t="s">
        <v>2344</v>
      </c>
    </row>
    <row r="3332" spans="1:4">
      <c r="B3332" t="s">
        <v>2398</v>
      </c>
      <c r="C3332" t="s">
        <v>2326</v>
      </c>
      <c r="D3332" t="s">
        <v>2390</v>
      </c>
    </row>
    <row r="3333" spans="1:4">
      <c r="B3333" t="s">
        <v>2354</v>
      </c>
      <c r="C3333" t="s">
        <v>2326</v>
      </c>
      <c r="D3333" t="s">
        <v>2344</v>
      </c>
    </row>
    <row r="3334" spans="1:4">
      <c r="B3334" t="s">
        <v>2397</v>
      </c>
      <c r="C3334" t="s">
        <v>2326</v>
      </c>
      <c r="D3334" t="s">
        <v>2390</v>
      </c>
    </row>
    <row r="3335" spans="1:4">
      <c r="B3335" t="s">
        <v>1166</v>
      </c>
      <c r="C3335" t="s">
        <v>1126</v>
      </c>
      <c r="D3335" t="s">
        <v>1127</v>
      </c>
    </row>
    <row r="3336" spans="1:4">
      <c r="B3336" t="s">
        <v>1238</v>
      </c>
      <c r="C3336" t="s">
        <v>1126</v>
      </c>
      <c r="D3336" t="s">
        <v>1220</v>
      </c>
    </row>
    <row r="3337" spans="1:4">
      <c r="B3337" t="s">
        <v>2288</v>
      </c>
      <c r="C3337" t="s">
        <v>2279</v>
      </c>
      <c r="D3337" t="s">
        <v>2283</v>
      </c>
    </row>
    <row r="3338" spans="1:4">
      <c r="B3338" t="s">
        <v>1175</v>
      </c>
      <c r="C3338" t="s">
        <v>1126</v>
      </c>
      <c r="D3338" t="s">
        <v>1127</v>
      </c>
    </row>
    <row r="3339" spans="1:4">
      <c r="B3339" t="s">
        <v>1244</v>
      </c>
      <c r="C3339" t="s">
        <v>1126</v>
      </c>
      <c r="D3339" t="s">
        <v>1220</v>
      </c>
    </row>
    <row r="3340" spans="1:4">
      <c r="B3340" t="s">
        <v>1170</v>
      </c>
      <c r="C3340" t="s">
        <v>1126</v>
      </c>
      <c r="D3340" t="s">
        <v>1127</v>
      </c>
    </row>
    <row r="3341" spans="1:4">
      <c r="B3341" t="s">
        <v>2690</v>
      </c>
      <c r="C3341" t="s">
        <v>2644</v>
      </c>
      <c r="D3341" t="s">
        <v>2688</v>
      </c>
    </row>
    <row r="3342" spans="1:4">
      <c r="B3342" t="s">
        <v>1169</v>
      </c>
      <c r="C3342" t="s">
        <v>1126</v>
      </c>
      <c r="D3342" t="s">
        <v>1127</v>
      </c>
    </row>
    <row r="3343" spans="1:4">
      <c r="B3343" t="s">
        <v>1167</v>
      </c>
      <c r="C3343" t="s">
        <v>1126</v>
      </c>
      <c r="D3343" t="s">
        <v>1127</v>
      </c>
    </row>
    <row r="3344" spans="1:4">
      <c r="B3344" t="s">
        <v>1239</v>
      </c>
      <c r="C3344" t="s">
        <v>4026</v>
      </c>
      <c r="D3344" t="s">
        <v>4085</v>
      </c>
    </row>
    <row r="3345" spans="2:4">
      <c r="C3345" t="s">
        <v>1126</v>
      </c>
      <c r="D3345" t="s">
        <v>1220</v>
      </c>
    </row>
    <row r="3346" spans="2:4">
      <c r="B3346" t="s">
        <v>1241</v>
      </c>
      <c r="C3346" t="s">
        <v>1126</v>
      </c>
      <c r="D3346" t="s">
        <v>1220</v>
      </c>
    </row>
    <row r="3347" spans="2:4">
      <c r="B3347" t="s">
        <v>2318</v>
      </c>
      <c r="C3347" t="s">
        <v>2279</v>
      </c>
      <c r="D3347" t="s">
        <v>2315</v>
      </c>
    </row>
    <row r="3348" spans="2:4">
      <c r="B3348" t="s">
        <v>2287</v>
      </c>
      <c r="C3348" t="s">
        <v>2279</v>
      </c>
      <c r="D3348" t="s">
        <v>2283</v>
      </c>
    </row>
    <row r="3349" spans="2:4">
      <c r="B3349" t="s">
        <v>3178</v>
      </c>
      <c r="C3349" t="s">
        <v>3088</v>
      </c>
      <c r="D3349" t="s">
        <v>3177</v>
      </c>
    </row>
    <row r="3350" spans="2:4">
      <c r="B3350" t="s">
        <v>1242</v>
      </c>
      <c r="C3350" t="s">
        <v>1126</v>
      </c>
      <c r="D3350" t="s">
        <v>1220</v>
      </c>
    </row>
    <row r="3351" spans="2:4">
      <c r="B3351" t="s">
        <v>1263</v>
      </c>
      <c r="C3351" t="s">
        <v>1126</v>
      </c>
      <c r="D3351" t="s">
        <v>1261</v>
      </c>
    </row>
    <row r="3352" spans="2:4">
      <c r="B3352" t="s">
        <v>1205</v>
      </c>
      <c r="C3352" t="s">
        <v>1126</v>
      </c>
      <c r="D3352" t="s">
        <v>1202</v>
      </c>
    </row>
    <row r="3353" spans="2:4">
      <c r="B3353" t="s">
        <v>1174</v>
      </c>
      <c r="C3353" t="s">
        <v>1126</v>
      </c>
      <c r="D3353" t="s">
        <v>1127</v>
      </c>
    </row>
    <row r="3354" spans="2:4">
      <c r="B3354" t="s">
        <v>1206</v>
      </c>
      <c r="C3354" t="s">
        <v>1126</v>
      </c>
      <c r="D3354" t="s">
        <v>1202</v>
      </c>
    </row>
    <row r="3355" spans="2:4">
      <c r="B3355" t="s">
        <v>1207</v>
      </c>
      <c r="C3355" t="s">
        <v>1126</v>
      </c>
      <c r="D3355" t="s">
        <v>1202</v>
      </c>
    </row>
    <row r="3356" spans="2:4">
      <c r="B3356" t="s">
        <v>1171</v>
      </c>
      <c r="C3356" t="s">
        <v>1126</v>
      </c>
      <c r="D3356" t="s">
        <v>1127</v>
      </c>
    </row>
    <row r="3357" spans="2:4">
      <c r="B3357" t="s">
        <v>1264</v>
      </c>
      <c r="C3357" t="s">
        <v>1126</v>
      </c>
      <c r="D3357" t="s">
        <v>1261</v>
      </c>
    </row>
    <row r="3358" spans="2:4">
      <c r="B3358" t="s">
        <v>1176</v>
      </c>
      <c r="C3358" t="s">
        <v>1126</v>
      </c>
      <c r="D3358" t="s">
        <v>1127</v>
      </c>
    </row>
    <row r="3359" spans="2:4">
      <c r="B3359" t="s">
        <v>4050</v>
      </c>
      <c r="C3359" t="s">
        <v>4026</v>
      </c>
      <c r="D3359" t="s">
        <v>4042</v>
      </c>
    </row>
    <row r="3360" spans="2:4">
      <c r="B3360" t="s">
        <v>1177</v>
      </c>
      <c r="C3360" t="s">
        <v>1126</v>
      </c>
      <c r="D3360" t="s">
        <v>1127</v>
      </c>
    </row>
    <row r="3361" spans="2:4">
      <c r="B3361" t="s">
        <v>2317</v>
      </c>
      <c r="C3361" t="s">
        <v>2279</v>
      </c>
      <c r="D3361" t="s">
        <v>2315</v>
      </c>
    </row>
    <row r="3362" spans="2:4">
      <c r="B3362" t="s">
        <v>1173</v>
      </c>
      <c r="C3362" t="s">
        <v>1126</v>
      </c>
      <c r="D3362" t="s">
        <v>1127</v>
      </c>
    </row>
    <row r="3363" spans="2:4">
      <c r="B3363" t="s">
        <v>1172</v>
      </c>
      <c r="C3363" t="s">
        <v>1126</v>
      </c>
      <c r="D3363" t="s">
        <v>1127</v>
      </c>
    </row>
    <row r="3364" spans="2:4">
      <c r="B3364" t="s">
        <v>1168</v>
      </c>
      <c r="C3364" t="s">
        <v>1126</v>
      </c>
      <c r="D3364" t="s">
        <v>1127</v>
      </c>
    </row>
    <row r="3365" spans="2:4">
      <c r="B3365" t="s">
        <v>2319</v>
      </c>
      <c r="C3365" t="s">
        <v>2279</v>
      </c>
      <c r="D3365" t="s">
        <v>2315</v>
      </c>
    </row>
    <row r="3366" spans="2:4">
      <c r="B3366" t="s">
        <v>1178</v>
      </c>
      <c r="C3366" t="s">
        <v>1126</v>
      </c>
      <c r="D3366" t="s">
        <v>1127</v>
      </c>
    </row>
    <row r="3367" spans="2:4">
      <c r="B3367" t="s">
        <v>1179</v>
      </c>
      <c r="C3367" t="s">
        <v>1126</v>
      </c>
      <c r="D3367" t="s">
        <v>1127</v>
      </c>
    </row>
    <row r="3368" spans="2:4">
      <c r="B3368" t="s">
        <v>1240</v>
      </c>
      <c r="C3368" t="s">
        <v>1126</v>
      </c>
      <c r="D3368" t="s">
        <v>1220</v>
      </c>
    </row>
    <row r="3369" spans="2:4">
      <c r="B3369" t="s">
        <v>1551</v>
      </c>
      <c r="C3369" t="s">
        <v>1306</v>
      </c>
      <c r="D3369" t="s">
        <v>1550</v>
      </c>
    </row>
    <row r="3370" spans="2:4">
      <c r="B3370" t="s">
        <v>1552</v>
      </c>
      <c r="C3370" t="s">
        <v>1306</v>
      </c>
      <c r="D3370" t="s">
        <v>1550</v>
      </c>
    </row>
    <row r="3371" spans="2:4">
      <c r="B3371" t="s">
        <v>1243</v>
      </c>
      <c r="C3371" t="s">
        <v>1126</v>
      </c>
      <c r="D3371" t="s">
        <v>1220</v>
      </c>
    </row>
    <row r="3372" spans="2:4">
      <c r="B3372" t="s">
        <v>1208</v>
      </c>
      <c r="C3372" t="s">
        <v>1126</v>
      </c>
      <c r="D3372" t="s">
        <v>1202</v>
      </c>
    </row>
    <row r="3373" spans="2:4">
      <c r="B3373" t="s">
        <v>4096</v>
      </c>
      <c r="C3373" t="s">
        <v>4026</v>
      </c>
      <c r="D3373" t="s">
        <v>4085</v>
      </c>
    </row>
    <row r="3374" spans="2:4">
      <c r="B3374" t="s">
        <v>3515</v>
      </c>
      <c r="C3374" t="s">
        <v>3404</v>
      </c>
      <c r="D3374" t="s">
        <v>3513</v>
      </c>
    </row>
    <row r="3375" spans="2:4">
      <c r="B3375" t="s">
        <v>1584</v>
      </c>
      <c r="C3375" t="s">
        <v>1306</v>
      </c>
      <c r="D3375" t="s">
        <v>47</v>
      </c>
    </row>
    <row r="3376" spans="2:4">
      <c r="B3376" t="s">
        <v>309</v>
      </c>
      <c r="C3376" t="s">
        <v>290</v>
      </c>
      <c r="D3376" t="s">
        <v>307</v>
      </c>
    </row>
    <row r="3377" spans="2:4">
      <c r="C3377" t="s">
        <v>1306</v>
      </c>
      <c r="D3377" t="s">
        <v>47</v>
      </c>
    </row>
    <row r="3378" spans="2:4">
      <c r="B3378" t="s">
        <v>340</v>
      </c>
      <c r="C3378" t="s">
        <v>290</v>
      </c>
      <c r="D3378" t="s">
        <v>339</v>
      </c>
    </row>
    <row r="3379" spans="2:4">
      <c r="B3379" t="s">
        <v>1204</v>
      </c>
      <c r="C3379" t="s">
        <v>1126</v>
      </c>
      <c r="D3379" t="s">
        <v>1127</v>
      </c>
    </row>
    <row r="3380" spans="2:4">
      <c r="D3380" t="s">
        <v>1202</v>
      </c>
    </row>
    <row r="3381" spans="2:4">
      <c r="C3381" t="s">
        <v>1306</v>
      </c>
      <c r="D3381" t="s">
        <v>1550</v>
      </c>
    </row>
    <row r="3382" spans="2:4">
      <c r="D3382" t="s">
        <v>238</v>
      </c>
    </row>
    <row r="3383" spans="2:4">
      <c r="B3383" t="s">
        <v>3264</v>
      </c>
      <c r="C3383" t="s">
        <v>3088</v>
      </c>
      <c r="D3383" t="s">
        <v>3244</v>
      </c>
    </row>
    <row r="3384" spans="2:4">
      <c r="B3384" t="s">
        <v>415</v>
      </c>
      <c r="C3384" t="s">
        <v>290</v>
      </c>
      <c r="D3384" t="s">
        <v>390</v>
      </c>
    </row>
    <row r="3385" spans="2:4">
      <c r="B3385" t="s">
        <v>3551</v>
      </c>
      <c r="C3385" t="s">
        <v>3404</v>
      </c>
      <c r="D3385" t="s">
        <v>3545</v>
      </c>
    </row>
    <row r="3386" spans="2:4">
      <c r="B3386" t="s">
        <v>3433</v>
      </c>
      <c r="C3386" t="s">
        <v>3404</v>
      </c>
      <c r="D3386" t="s">
        <v>3431</v>
      </c>
    </row>
    <row r="3387" spans="2:4">
      <c r="B3387" t="s">
        <v>3582</v>
      </c>
      <c r="C3387" t="s">
        <v>3404</v>
      </c>
      <c r="D3387" t="s">
        <v>3581</v>
      </c>
    </row>
    <row r="3388" spans="2:4">
      <c r="B3388" t="s">
        <v>959</v>
      </c>
      <c r="C3388" t="s">
        <v>928</v>
      </c>
      <c r="D3388" t="s">
        <v>952</v>
      </c>
    </row>
    <row r="3389" spans="2:4">
      <c r="B3389" t="s">
        <v>502</v>
      </c>
      <c r="C3389" t="s">
        <v>500</v>
      </c>
      <c r="D3389" t="s">
        <v>233</v>
      </c>
    </row>
    <row r="3390" spans="2:4">
      <c r="B3390" t="s">
        <v>3630</v>
      </c>
      <c r="C3390" t="s">
        <v>3404</v>
      </c>
      <c r="D3390" t="s">
        <v>3629</v>
      </c>
    </row>
    <row r="3391" spans="2:4">
      <c r="B3391" t="s">
        <v>880</v>
      </c>
      <c r="C3391" t="s">
        <v>868</v>
      </c>
      <c r="D3391" t="s">
        <v>110</v>
      </c>
    </row>
    <row r="3392" spans="2:4">
      <c r="B3392" t="s">
        <v>2264</v>
      </c>
      <c r="C3392" t="s">
        <v>2256</v>
      </c>
      <c r="D3392" t="s">
        <v>85</v>
      </c>
    </row>
    <row r="3393" spans="2:4">
      <c r="B3393" t="s">
        <v>2520</v>
      </c>
      <c r="C3393" t="s">
        <v>2424</v>
      </c>
      <c r="D3393" t="s">
        <v>2485</v>
      </c>
    </row>
    <row r="3394" spans="2:4">
      <c r="B3394" t="s">
        <v>3004</v>
      </c>
      <c r="C3394" t="s">
        <v>2691</v>
      </c>
      <c r="D3394" t="s">
        <v>32</v>
      </c>
    </row>
    <row r="3395" spans="2:4">
      <c r="B3395" t="s">
        <v>487</v>
      </c>
      <c r="C3395" t="s">
        <v>290</v>
      </c>
      <c r="D3395" t="s">
        <v>479</v>
      </c>
    </row>
    <row r="3396" spans="2:4">
      <c r="B3396" t="s">
        <v>4012</v>
      </c>
      <c r="C3396" t="s">
        <v>3963</v>
      </c>
      <c r="D3396" t="s">
        <v>38</v>
      </c>
    </row>
    <row r="3397" spans="2:4">
      <c r="C3397" t="s">
        <v>4112</v>
      </c>
      <c r="D3397" t="s">
        <v>4337</v>
      </c>
    </row>
    <row r="3398" spans="2:4">
      <c r="B3398" t="s">
        <v>3490</v>
      </c>
      <c r="C3398" t="s">
        <v>3404</v>
      </c>
      <c r="D3398" t="s">
        <v>245</v>
      </c>
    </row>
    <row r="3399" spans="2:4">
      <c r="B3399" t="s">
        <v>3943</v>
      </c>
      <c r="C3399" t="s">
        <v>3925</v>
      </c>
      <c r="D3399" t="s">
        <v>76</v>
      </c>
    </row>
    <row r="3400" spans="2:4">
      <c r="B3400" t="s">
        <v>3357</v>
      </c>
      <c r="C3400" t="s">
        <v>3088</v>
      </c>
      <c r="D3400" t="s">
        <v>3339</v>
      </c>
    </row>
    <row r="3401" spans="2:4">
      <c r="B3401" t="s">
        <v>3425</v>
      </c>
      <c r="C3401" t="s">
        <v>3404</v>
      </c>
      <c r="D3401" t="s">
        <v>3416</v>
      </c>
    </row>
    <row r="3402" spans="2:4">
      <c r="B3402" t="s">
        <v>3739</v>
      </c>
      <c r="C3402" t="s">
        <v>3719</v>
      </c>
      <c r="D3402" t="s">
        <v>3733</v>
      </c>
    </row>
    <row r="3403" spans="2:4">
      <c r="B3403" t="s">
        <v>1559</v>
      </c>
      <c r="C3403" t="s">
        <v>1306</v>
      </c>
      <c r="D3403" t="s">
        <v>144</v>
      </c>
    </row>
    <row r="3404" spans="2:4">
      <c r="B3404" t="s">
        <v>1564</v>
      </c>
      <c r="C3404" t="s">
        <v>1306</v>
      </c>
      <c r="D3404" t="s">
        <v>40</v>
      </c>
    </row>
    <row r="3405" spans="2:4">
      <c r="B3405" t="s">
        <v>3396</v>
      </c>
      <c r="C3405" t="s">
        <v>3088</v>
      </c>
      <c r="D3405" t="s">
        <v>3393</v>
      </c>
    </row>
    <row r="3406" spans="2:4">
      <c r="B3406" t="s">
        <v>4271</v>
      </c>
      <c r="C3406" t="s">
        <v>4112</v>
      </c>
      <c r="D3406" t="s">
        <v>2</v>
      </c>
    </row>
    <row r="3407" spans="2:4">
      <c r="B3407" t="s">
        <v>308</v>
      </c>
      <c r="C3407" t="s">
        <v>290</v>
      </c>
      <c r="D3407" t="s">
        <v>307</v>
      </c>
    </row>
    <row r="3408" spans="2:4">
      <c r="D3408" t="s">
        <v>355</v>
      </c>
    </row>
    <row r="3409" spans="2:4">
      <c r="C3409" t="s">
        <v>2691</v>
      </c>
      <c r="D3409" t="s">
        <v>73</v>
      </c>
    </row>
    <row r="3410" spans="2:4">
      <c r="C3410" t="s">
        <v>1306</v>
      </c>
      <c r="D3410" t="s">
        <v>1560</v>
      </c>
    </row>
    <row r="3411" spans="2:4">
      <c r="D3411" t="s">
        <v>1354</v>
      </c>
    </row>
    <row r="3412" spans="2:4">
      <c r="B3412" t="s">
        <v>2291</v>
      </c>
      <c r="C3412" t="s">
        <v>2279</v>
      </c>
      <c r="D3412" t="s">
        <v>2290</v>
      </c>
    </row>
    <row r="3413" spans="2:4">
      <c r="B3413" t="s">
        <v>2692</v>
      </c>
      <c r="C3413" t="s">
        <v>2691</v>
      </c>
      <c r="D3413" t="s">
        <v>246</v>
      </c>
    </row>
    <row r="3414" spans="2:4">
      <c r="B3414" t="s">
        <v>4390</v>
      </c>
      <c r="C3414" t="s">
        <v>4348</v>
      </c>
      <c r="D3414" t="s">
        <v>4372</v>
      </c>
    </row>
    <row r="3415" spans="2:4">
      <c r="B3415" t="s">
        <v>2837</v>
      </c>
      <c r="C3415" t="s">
        <v>2691</v>
      </c>
      <c r="D3415" t="s">
        <v>73</v>
      </c>
    </row>
    <row r="3416" spans="2:4">
      <c r="C3416" t="s">
        <v>3088</v>
      </c>
      <c r="D3416" t="s">
        <v>3122</v>
      </c>
    </row>
    <row r="3417" spans="2:4">
      <c r="D3417" t="s">
        <v>3121</v>
      </c>
    </row>
    <row r="3418" spans="2:4">
      <c r="D3418" t="s">
        <v>3301</v>
      </c>
    </row>
    <row r="3419" spans="2:4">
      <c r="D3419" t="s">
        <v>3179</v>
      </c>
    </row>
    <row r="3420" spans="2:4">
      <c r="B3420" t="s">
        <v>3423</v>
      </c>
      <c r="C3420" t="s">
        <v>3404</v>
      </c>
      <c r="D3420" t="s">
        <v>3416</v>
      </c>
    </row>
    <row r="3421" spans="2:4">
      <c r="B3421" t="s">
        <v>4272</v>
      </c>
      <c r="C3421" t="s">
        <v>4112</v>
      </c>
      <c r="D3421" t="s">
        <v>2</v>
      </c>
    </row>
    <row r="3422" spans="2:4">
      <c r="B3422" t="s">
        <v>1574</v>
      </c>
      <c r="C3422" t="s">
        <v>1306</v>
      </c>
      <c r="D3422" t="s">
        <v>236</v>
      </c>
    </row>
    <row r="3423" spans="2:4">
      <c r="B3423" t="s">
        <v>1556</v>
      </c>
      <c r="C3423" t="s">
        <v>1306</v>
      </c>
      <c r="D3423" t="s">
        <v>13</v>
      </c>
    </row>
    <row r="3424" spans="2:4">
      <c r="B3424" t="s">
        <v>1553</v>
      </c>
      <c r="C3424" t="s">
        <v>1306</v>
      </c>
      <c r="D3424" t="s">
        <v>1550</v>
      </c>
    </row>
    <row r="3425" spans="2:4">
      <c r="B3425" t="s">
        <v>1547</v>
      </c>
      <c r="C3425" t="s">
        <v>1306</v>
      </c>
      <c r="D3425" t="s">
        <v>13</v>
      </c>
    </row>
    <row r="3426" spans="2:4">
      <c r="B3426" t="s">
        <v>2884</v>
      </c>
      <c r="C3426" t="s">
        <v>2691</v>
      </c>
      <c r="D3426" t="s">
        <v>156</v>
      </c>
    </row>
    <row r="3427" spans="2:4">
      <c r="B3427" t="s">
        <v>4273</v>
      </c>
      <c r="C3427" t="s">
        <v>4112</v>
      </c>
      <c r="D3427" t="s">
        <v>2</v>
      </c>
    </row>
    <row r="3428" spans="2:4">
      <c r="B3428" t="s">
        <v>3700</v>
      </c>
      <c r="C3428" t="s">
        <v>3662</v>
      </c>
      <c r="D3428" t="s">
        <v>3699</v>
      </c>
    </row>
    <row r="3429" spans="2:4">
      <c r="B3429" t="s">
        <v>1817</v>
      </c>
      <c r="C3429" t="s">
        <v>1791</v>
      </c>
      <c r="D3429" t="s">
        <v>1816</v>
      </c>
    </row>
    <row r="3430" spans="2:4">
      <c r="B3430" t="s">
        <v>1237</v>
      </c>
      <c r="C3430" t="s">
        <v>3963</v>
      </c>
      <c r="D3430" t="s">
        <v>38</v>
      </c>
    </row>
    <row r="3431" spans="2:4">
      <c r="C3431" t="s">
        <v>1126</v>
      </c>
      <c r="D3431" t="s">
        <v>1202</v>
      </c>
    </row>
    <row r="3432" spans="2:4">
      <c r="D3432" t="s">
        <v>1220</v>
      </c>
    </row>
    <row r="3433" spans="2:4">
      <c r="C3433" t="s">
        <v>3404</v>
      </c>
      <c r="D3433" t="s">
        <v>3416</v>
      </c>
    </row>
    <row r="3434" spans="2:4">
      <c r="C3434" t="s">
        <v>2140</v>
      </c>
      <c r="D3434" t="s">
        <v>2141</v>
      </c>
    </row>
    <row r="3435" spans="2:4">
      <c r="C3435" t="s">
        <v>3662</v>
      </c>
      <c r="D3435" t="s">
        <v>3671</v>
      </c>
    </row>
    <row r="3436" spans="2:4">
      <c r="C3436" t="s">
        <v>4112</v>
      </c>
      <c r="D3436" t="s">
        <v>192</v>
      </c>
    </row>
    <row r="3437" spans="2:4">
      <c r="D3437" t="s">
        <v>62</v>
      </c>
    </row>
    <row r="3438" spans="2:4">
      <c r="B3438" t="s">
        <v>4274</v>
      </c>
      <c r="C3438" t="s">
        <v>4112</v>
      </c>
      <c r="D3438" t="s">
        <v>2</v>
      </c>
    </row>
    <row r="3439" spans="2:4">
      <c r="B3439" t="s">
        <v>2700</v>
      </c>
      <c r="C3439" t="s">
        <v>2691</v>
      </c>
      <c r="D3439" t="s">
        <v>246</v>
      </c>
    </row>
    <row r="3440" spans="2:4">
      <c r="C3440" t="s">
        <v>4112</v>
      </c>
      <c r="D3440" t="s">
        <v>2</v>
      </c>
    </row>
    <row r="3441" spans="2:4">
      <c r="B3441" t="s">
        <v>4275</v>
      </c>
      <c r="C3441" t="s">
        <v>4112</v>
      </c>
      <c r="D3441" t="s">
        <v>2</v>
      </c>
    </row>
    <row r="3442" spans="2:4">
      <c r="B3442" t="s">
        <v>3502</v>
      </c>
      <c r="C3442" t="s">
        <v>3404</v>
      </c>
      <c r="D3442" t="s">
        <v>3491</v>
      </c>
    </row>
    <row r="3443" spans="2:4">
      <c r="B3443" t="s">
        <v>4276</v>
      </c>
      <c r="C3443" t="s">
        <v>4112</v>
      </c>
      <c r="D3443" t="s">
        <v>2</v>
      </c>
    </row>
    <row r="3444" spans="2:4">
      <c r="B3444" t="s">
        <v>341</v>
      </c>
      <c r="C3444" t="s">
        <v>290</v>
      </c>
      <c r="D3444" t="s">
        <v>339</v>
      </c>
    </row>
    <row r="3445" spans="2:4">
      <c r="D3445" t="s">
        <v>479</v>
      </c>
    </row>
    <row r="3446" spans="2:4">
      <c r="B3446" t="s">
        <v>995</v>
      </c>
      <c r="C3446" t="s">
        <v>928</v>
      </c>
      <c r="D3446" t="s">
        <v>965</v>
      </c>
    </row>
    <row r="3447" spans="2:4">
      <c r="B3447" t="s">
        <v>1549</v>
      </c>
      <c r="C3447" t="s">
        <v>1306</v>
      </c>
      <c r="D3447" t="s">
        <v>13</v>
      </c>
    </row>
    <row r="3448" spans="2:4">
      <c r="B3448" t="s">
        <v>1578</v>
      </c>
      <c r="C3448" t="s">
        <v>1306</v>
      </c>
      <c r="D3448" t="s">
        <v>77</v>
      </c>
    </row>
    <row r="3449" spans="2:4">
      <c r="B3449" t="s">
        <v>4094</v>
      </c>
      <c r="C3449" t="s">
        <v>4026</v>
      </c>
      <c r="D3449" t="s">
        <v>4085</v>
      </c>
    </row>
    <row r="3450" spans="2:4">
      <c r="B3450" t="s">
        <v>4338</v>
      </c>
      <c r="C3450" t="s">
        <v>4112</v>
      </c>
      <c r="D3450" t="s">
        <v>4337</v>
      </c>
    </row>
    <row r="3451" spans="2:4">
      <c r="B3451" t="s">
        <v>3439</v>
      </c>
      <c r="C3451" t="s">
        <v>3404</v>
      </c>
      <c r="D3451" t="s">
        <v>3435</v>
      </c>
    </row>
    <row r="3452" spans="2:4">
      <c r="B3452" t="s">
        <v>3103</v>
      </c>
      <c r="C3452" t="s">
        <v>3088</v>
      </c>
      <c r="D3452" t="s">
        <v>3089</v>
      </c>
    </row>
    <row r="3453" spans="2:4">
      <c r="B3453" t="s">
        <v>2519</v>
      </c>
      <c r="C3453" t="s">
        <v>2424</v>
      </c>
      <c r="D3453" t="s">
        <v>2485</v>
      </c>
    </row>
    <row r="3454" spans="2:4">
      <c r="B3454" t="s">
        <v>772</v>
      </c>
      <c r="C3454" t="s">
        <v>4026</v>
      </c>
      <c r="D3454" t="s">
        <v>4027</v>
      </c>
    </row>
    <row r="3455" spans="2:4">
      <c r="C3455" t="s">
        <v>1126</v>
      </c>
      <c r="D3455" t="s">
        <v>1216</v>
      </c>
    </row>
    <row r="3456" spans="2:4">
      <c r="C3456" t="s">
        <v>3404</v>
      </c>
      <c r="D3456" t="s">
        <v>3471</v>
      </c>
    </row>
    <row r="3457" spans="2:4">
      <c r="C3457" t="s">
        <v>3885</v>
      </c>
      <c r="D3457" t="s">
        <v>3911</v>
      </c>
    </row>
    <row r="3458" spans="2:4">
      <c r="C3458" t="s">
        <v>3719</v>
      </c>
      <c r="D3458" t="s">
        <v>3769</v>
      </c>
    </row>
    <row r="3459" spans="2:4">
      <c r="C3459" t="s">
        <v>4348</v>
      </c>
      <c r="D3459" t="s">
        <v>4372</v>
      </c>
    </row>
    <row r="3460" spans="2:4">
      <c r="C3460" t="s">
        <v>4112</v>
      </c>
      <c r="D3460" t="s">
        <v>2</v>
      </c>
    </row>
    <row r="3461" spans="2:4">
      <c r="B3461" t="s">
        <v>2658</v>
      </c>
      <c r="C3461" t="s">
        <v>2644</v>
      </c>
      <c r="D3461" t="s">
        <v>2648</v>
      </c>
    </row>
    <row r="3462" spans="2:4">
      <c r="B3462" t="s">
        <v>1105</v>
      </c>
      <c r="C3462" t="s">
        <v>928</v>
      </c>
      <c r="D3462" t="s">
        <v>1101</v>
      </c>
    </row>
    <row r="3463" spans="2:4">
      <c r="B3463" t="s">
        <v>3358</v>
      </c>
      <c r="C3463" t="s">
        <v>3088</v>
      </c>
      <c r="D3463" t="s">
        <v>3339</v>
      </c>
    </row>
    <row r="3464" spans="2:4">
      <c r="B3464" t="s">
        <v>998</v>
      </c>
      <c r="C3464" t="s">
        <v>928</v>
      </c>
      <c r="D3464" t="s">
        <v>965</v>
      </c>
    </row>
    <row r="3465" spans="2:4">
      <c r="B3465" t="s">
        <v>414</v>
      </c>
      <c r="C3465" t="s">
        <v>290</v>
      </c>
      <c r="D3465" t="s">
        <v>390</v>
      </c>
    </row>
    <row r="3466" spans="2:4">
      <c r="B3466" t="s">
        <v>4110</v>
      </c>
      <c r="C3466" t="s">
        <v>4026</v>
      </c>
      <c r="D3466" t="s">
        <v>171</v>
      </c>
    </row>
    <row r="3467" spans="2:4">
      <c r="B3467" t="s">
        <v>296</v>
      </c>
      <c r="C3467" t="s">
        <v>290</v>
      </c>
      <c r="D3467" t="s">
        <v>294</v>
      </c>
    </row>
    <row r="3468" spans="2:4">
      <c r="B3468" t="s">
        <v>1874</v>
      </c>
      <c r="C3468" t="s">
        <v>1791</v>
      </c>
      <c r="D3468" t="s">
        <v>1867</v>
      </c>
    </row>
    <row r="3469" spans="2:4">
      <c r="B3469" t="s">
        <v>1573</v>
      </c>
      <c r="C3469" t="s">
        <v>1306</v>
      </c>
      <c r="D3469" t="s">
        <v>236</v>
      </c>
    </row>
    <row r="3470" spans="2:4">
      <c r="B3470" t="s">
        <v>1546</v>
      </c>
      <c r="C3470" t="s">
        <v>1306</v>
      </c>
      <c r="D3470" t="s">
        <v>13</v>
      </c>
    </row>
    <row r="3471" spans="2:4">
      <c r="B3471" t="s">
        <v>3128</v>
      </c>
      <c r="C3471" t="s">
        <v>3088</v>
      </c>
      <c r="D3471" t="s">
        <v>3122</v>
      </c>
    </row>
    <row r="3472" spans="2:4">
      <c r="B3472" t="s">
        <v>3690</v>
      </c>
      <c r="C3472" t="s">
        <v>3662</v>
      </c>
      <c r="D3472" t="s">
        <v>3688</v>
      </c>
    </row>
    <row r="3473" spans="2:4">
      <c r="B3473" t="s">
        <v>994</v>
      </c>
      <c r="C3473" t="s">
        <v>928</v>
      </c>
      <c r="D3473" t="s">
        <v>965</v>
      </c>
    </row>
    <row r="3474" spans="2:4">
      <c r="B3474" t="s">
        <v>4109</v>
      </c>
      <c r="C3474" t="s">
        <v>4026</v>
      </c>
      <c r="D3474" t="s">
        <v>171</v>
      </c>
    </row>
    <row r="3475" spans="2:4">
      <c r="B3475" t="s">
        <v>2693</v>
      </c>
      <c r="C3475" t="s">
        <v>2691</v>
      </c>
      <c r="D3475" t="s">
        <v>246</v>
      </c>
    </row>
    <row r="3476" spans="2:4">
      <c r="B3476" t="s">
        <v>342</v>
      </c>
      <c r="C3476" t="s">
        <v>290</v>
      </c>
      <c r="D3476" t="s">
        <v>339</v>
      </c>
    </row>
    <row r="3477" spans="2:4">
      <c r="C3477" t="s">
        <v>2691</v>
      </c>
      <c r="D3477" t="s">
        <v>246</v>
      </c>
    </row>
    <row r="3478" spans="2:4">
      <c r="B3478" t="s">
        <v>1876</v>
      </c>
      <c r="C3478" t="s">
        <v>1791</v>
      </c>
      <c r="D3478" t="s">
        <v>1867</v>
      </c>
    </row>
    <row r="3479" spans="2:4">
      <c r="B3479" t="s">
        <v>2432</v>
      </c>
      <c r="C3479" t="s">
        <v>2424</v>
      </c>
      <c r="D3479" t="s">
        <v>2430</v>
      </c>
    </row>
    <row r="3480" spans="2:4">
      <c r="B3480" t="s">
        <v>1533</v>
      </c>
      <c r="C3480" t="s">
        <v>2691</v>
      </c>
      <c r="D3480" t="s">
        <v>32</v>
      </c>
    </row>
    <row r="3481" spans="2:4">
      <c r="C3481" t="s">
        <v>1306</v>
      </c>
      <c r="D3481" t="s">
        <v>1354</v>
      </c>
    </row>
    <row r="3482" spans="2:4">
      <c r="B3482" t="s">
        <v>4065</v>
      </c>
      <c r="C3482" t="s">
        <v>4026</v>
      </c>
      <c r="D3482" t="s">
        <v>4062</v>
      </c>
    </row>
    <row r="3483" spans="2:4">
      <c r="B3483" t="s">
        <v>2695</v>
      </c>
      <c r="C3483" t="s">
        <v>2691</v>
      </c>
      <c r="D3483" t="s">
        <v>246</v>
      </c>
    </row>
    <row r="3484" spans="2:4">
      <c r="B3484" t="s">
        <v>3003</v>
      </c>
      <c r="C3484" t="s">
        <v>2691</v>
      </c>
      <c r="D3484" t="s">
        <v>32</v>
      </c>
    </row>
    <row r="3485" spans="2:4">
      <c r="B3485" t="s">
        <v>2443</v>
      </c>
      <c r="C3485" t="s">
        <v>3088</v>
      </c>
      <c r="D3485" t="s">
        <v>3121</v>
      </c>
    </row>
    <row r="3486" spans="2:4">
      <c r="C3486" t="s">
        <v>2424</v>
      </c>
      <c r="D3486" t="s">
        <v>2442</v>
      </c>
    </row>
    <row r="3487" spans="2:4">
      <c r="B3487" t="s">
        <v>2477</v>
      </c>
      <c r="C3487" t="s">
        <v>2424</v>
      </c>
      <c r="D3487" t="s">
        <v>2476</v>
      </c>
    </row>
    <row r="3488" spans="2:4">
      <c r="B3488" t="s">
        <v>3397</v>
      </c>
      <c r="C3488" t="s">
        <v>3088</v>
      </c>
      <c r="D3488" t="s">
        <v>3393</v>
      </c>
    </row>
    <row r="3489" spans="2:4">
      <c r="B3489" t="s">
        <v>1076</v>
      </c>
      <c r="C3489" t="s">
        <v>4026</v>
      </c>
      <c r="D3489" t="s">
        <v>4042</v>
      </c>
    </row>
    <row r="3490" spans="2:4">
      <c r="C3490" t="s">
        <v>928</v>
      </c>
      <c r="D3490" t="s">
        <v>1055</v>
      </c>
    </row>
    <row r="3491" spans="2:4">
      <c r="C3491" t="s">
        <v>1928</v>
      </c>
      <c r="D3491" t="s">
        <v>1952</v>
      </c>
    </row>
    <row r="3492" spans="2:4">
      <c r="B3492" t="s">
        <v>1534</v>
      </c>
      <c r="C3492" t="s">
        <v>1306</v>
      </c>
      <c r="D3492" t="s">
        <v>1354</v>
      </c>
    </row>
    <row r="3493" spans="2:4">
      <c r="B3493" t="s">
        <v>3102</v>
      </c>
      <c r="C3493" t="s">
        <v>3088</v>
      </c>
      <c r="D3493" t="s">
        <v>3089</v>
      </c>
    </row>
    <row r="3494" spans="2:4">
      <c r="C3494" t="s">
        <v>4348</v>
      </c>
      <c r="D3494" t="s">
        <v>4372</v>
      </c>
    </row>
    <row r="3495" spans="2:4">
      <c r="B3495" t="s">
        <v>2352</v>
      </c>
      <c r="C3495" t="s">
        <v>3088</v>
      </c>
      <c r="D3495" t="s">
        <v>3224</v>
      </c>
    </row>
    <row r="3496" spans="2:4">
      <c r="C3496" t="s">
        <v>2326</v>
      </c>
      <c r="D3496" t="s">
        <v>2344</v>
      </c>
    </row>
    <row r="3497" spans="2:4">
      <c r="B3497" t="s">
        <v>3436</v>
      </c>
      <c r="C3497" t="s">
        <v>3404</v>
      </c>
      <c r="D3497" t="s">
        <v>3435</v>
      </c>
    </row>
    <row r="3498" spans="2:4">
      <c r="B3498" t="s">
        <v>958</v>
      </c>
      <c r="C3498" t="s">
        <v>928</v>
      </c>
      <c r="D3498" t="s">
        <v>952</v>
      </c>
    </row>
    <row r="3499" spans="2:4">
      <c r="B3499" t="s">
        <v>3112</v>
      </c>
      <c r="C3499" t="s">
        <v>3088</v>
      </c>
      <c r="D3499" t="s">
        <v>3111</v>
      </c>
    </row>
    <row r="3500" spans="2:4">
      <c r="B3500" t="s">
        <v>1555</v>
      </c>
      <c r="C3500" t="s">
        <v>1306</v>
      </c>
      <c r="D3500" t="s">
        <v>1550</v>
      </c>
    </row>
    <row r="3501" spans="2:4">
      <c r="B3501" t="s">
        <v>4342</v>
      </c>
      <c r="C3501" t="s">
        <v>604</v>
      </c>
      <c r="D3501" t="s">
        <v>46</v>
      </c>
    </row>
    <row r="3502" spans="2:4">
      <c r="B3502" t="s">
        <v>869</v>
      </c>
      <c r="C3502" t="s">
        <v>868</v>
      </c>
      <c r="D3502" t="s">
        <v>235</v>
      </c>
    </row>
    <row r="3503" spans="2:4">
      <c r="B3503" t="s">
        <v>323</v>
      </c>
      <c r="C3503" t="s">
        <v>290</v>
      </c>
      <c r="D3503" t="s">
        <v>311</v>
      </c>
    </row>
    <row r="3504" spans="2:4">
      <c r="B3504" t="s">
        <v>1875</v>
      </c>
      <c r="C3504" t="s">
        <v>1791</v>
      </c>
      <c r="D3504" t="s">
        <v>1867</v>
      </c>
    </row>
    <row r="3505" spans="2:4">
      <c r="B3505" t="s">
        <v>2414</v>
      </c>
      <c r="C3505" t="s">
        <v>2326</v>
      </c>
      <c r="D3505" t="s">
        <v>2407</v>
      </c>
    </row>
    <row r="3506" spans="2:4">
      <c r="B3506" t="s">
        <v>4066</v>
      </c>
      <c r="C3506" t="s">
        <v>4026</v>
      </c>
      <c r="D3506" t="s">
        <v>4062</v>
      </c>
    </row>
    <row r="3507" spans="2:4">
      <c r="B3507" t="s">
        <v>2167</v>
      </c>
      <c r="C3507" t="s">
        <v>2140</v>
      </c>
      <c r="D3507" t="s">
        <v>2141</v>
      </c>
    </row>
    <row r="3508" spans="2:4">
      <c r="B3508" t="s">
        <v>3113</v>
      </c>
      <c r="C3508" t="s">
        <v>3088</v>
      </c>
      <c r="D3508" t="s">
        <v>3386</v>
      </c>
    </row>
    <row r="3509" spans="2:4">
      <c r="D3509" t="s">
        <v>3111</v>
      </c>
    </row>
    <row r="3510" spans="2:4">
      <c r="B3510" t="s">
        <v>1537</v>
      </c>
      <c r="C3510" t="s">
        <v>1306</v>
      </c>
      <c r="D3510" t="s">
        <v>240</v>
      </c>
    </row>
    <row r="3511" spans="2:4">
      <c r="C3511" t="s">
        <v>3404</v>
      </c>
      <c r="D3511" t="s">
        <v>3491</v>
      </c>
    </row>
    <row r="3512" spans="2:4">
      <c r="C3512" t="s">
        <v>3885</v>
      </c>
      <c r="D3512" t="s">
        <v>3911</v>
      </c>
    </row>
    <row r="3513" spans="2:4">
      <c r="D3513" t="s">
        <v>3908</v>
      </c>
    </row>
    <row r="3514" spans="2:4">
      <c r="D3514" t="s">
        <v>3922</v>
      </c>
    </row>
    <row r="3515" spans="2:4">
      <c r="C3515" t="s">
        <v>3719</v>
      </c>
      <c r="D3515" t="s">
        <v>3733</v>
      </c>
    </row>
    <row r="3516" spans="2:4">
      <c r="C3516" t="s">
        <v>4348</v>
      </c>
      <c r="D3516" t="s">
        <v>4372</v>
      </c>
    </row>
    <row r="3517" spans="2:4">
      <c r="C3517" t="s">
        <v>4112</v>
      </c>
      <c r="D3517" t="s">
        <v>2</v>
      </c>
    </row>
    <row r="3518" spans="2:4">
      <c r="B3518" t="s">
        <v>3801</v>
      </c>
      <c r="C3518" t="s">
        <v>3885</v>
      </c>
      <c r="D3518" t="s">
        <v>3919</v>
      </c>
    </row>
    <row r="3519" spans="2:4">
      <c r="B3519" t="s">
        <v>3437</v>
      </c>
      <c r="C3519" t="s">
        <v>3404</v>
      </c>
      <c r="D3519" t="s">
        <v>3435</v>
      </c>
    </row>
    <row r="3520" spans="2:4">
      <c r="B3520" t="s">
        <v>3389</v>
      </c>
      <c r="C3520" t="s">
        <v>3088</v>
      </c>
      <c r="D3520" t="s">
        <v>3386</v>
      </c>
    </row>
    <row r="3521" spans="2:4">
      <c r="B3521" t="s">
        <v>2947</v>
      </c>
      <c r="C3521" t="s">
        <v>2691</v>
      </c>
      <c r="D3521" t="s">
        <v>8</v>
      </c>
    </row>
    <row r="3522" spans="2:4">
      <c r="B3522" t="s">
        <v>2694</v>
      </c>
      <c r="C3522" t="s">
        <v>2691</v>
      </c>
      <c r="D3522" t="s">
        <v>246</v>
      </c>
    </row>
    <row r="3523" spans="2:4">
      <c r="B3523" t="s">
        <v>3961</v>
      </c>
      <c r="C3523" t="s">
        <v>3925</v>
      </c>
      <c r="D3523" t="s">
        <v>234</v>
      </c>
    </row>
    <row r="3524" spans="2:4">
      <c r="B3524" t="s">
        <v>3287</v>
      </c>
      <c r="C3524" t="s">
        <v>3088</v>
      </c>
      <c r="D3524" t="s">
        <v>3286</v>
      </c>
    </row>
    <row r="3525" spans="2:4">
      <c r="B3525" t="s">
        <v>3267</v>
      </c>
      <c r="C3525" t="s">
        <v>3088</v>
      </c>
      <c r="D3525" t="s">
        <v>3244</v>
      </c>
    </row>
    <row r="3526" spans="2:4">
      <c r="B3526" t="s">
        <v>2316</v>
      </c>
      <c r="C3526" t="s">
        <v>2279</v>
      </c>
      <c r="D3526" t="s">
        <v>2315</v>
      </c>
    </row>
    <row r="3527" spans="2:4">
      <c r="B3527" t="s">
        <v>1921</v>
      </c>
      <c r="C3527" t="s">
        <v>1883</v>
      </c>
      <c r="D3527" t="s">
        <v>1920</v>
      </c>
    </row>
    <row r="3528" spans="2:4">
      <c r="B3528" t="s">
        <v>4163</v>
      </c>
      <c r="C3528" t="s">
        <v>4112</v>
      </c>
      <c r="D3528" t="s">
        <v>62</v>
      </c>
    </row>
    <row r="3529" spans="2:4">
      <c r="B3529" t="s">
        <v>2699</v>
      </c>
      <c r="C3529" t="s">
        <v>2691</v>
      </c>
      <c r="D3529" t="s">
        <v>246</v>
      </c>
    </row>
    <row r="3530" spans="2:4">
      <c r="B3530" t="s">
        <v>2215</v>
      </c>
      <c r="C3530" t="s">
        <v>4112</v>
      </c>
      <c r="D3530" t="s">
        <v>2</v>
      </c>
    </row>
    <row r="3531" spans="2:4">
      <c r="B3531" t="s">
        <v>1565</v>
      </c>
      <c r="C3531" t="s">
        <v>1306</v>
      </c>
      <c r="D3531" t="s">
        <v>27</v>
      </c>
    </row>
    <row r="3532" spans="2:4">
      <c r="B3532" t="s">
        <v>4067</v>
      </c>
      <c r="C3532" t="s">
        <v>4026</v>
      </c>
      <c r="D3532" t="s">
        <v>4062</v>
      </c>
    </row>
    <row r="3533" spans="2:4">
      <c r="B3533" t="s">
        <v>2517</v>
      </c>
      <c r="C3533" t="s">
        <v>3963</v>
      </c>
      <c r="D3533" t="s">
        <v>3989</v>
      </c>
    </row>
    <row r="3534" spans="2:4">
      <c r="C3534" t="s">
        <v>2424</v>
      </c>
      <c r="D3534" t="s">
        <v>2485</v>
      </c>
    </row>
    <row r="3535" spans="2:4">
      <c r="B3535" t="s">
        <v>1801</v>
      </c>
      <c r="C3535" t="s">
        <v>1791</v>
      </c>
      <c r="D3535" t="s">
        <v>1798</v>
      </c>
    </row>
    <row r="3536" spans="2:4">
      <c r="B3536" t="s">
        <v>770</v>
      </c>
      <c r="C3536" t="s">
        <v>3088</v>
      </c>
      <c r="D3536" t="s">
        <v>3325</v>
      </c>
    </row>
    <row r="3537" spans="2:4">
      <c r="B3537" t="s">
        <v>895</v>
      </c>
      <c r="C3537" t="s">
        <v>868</v>
      </c>
      <c r="D3537" t="s">
        <v>39</v>
      </c>
    </row>
    <row r="3538" spans="2:4">
      <c r="C3538" t="s">
        <v>2140</v>
      </c>
      <c r="D3538" t="s">
        <v>2141</v>
      </c>
    </row>
    <row r="3539" spans="2:4">
      <c r="B3539" t="s">
        <v>4159</v>
      </c>
      <c r="C3539" t="s">
        <v>4112</v>
      </c>
      <c r="D3539" t="s">
        <v>62</v>
      </c>
    </row>
    <row r="3540" spans="2:4">
      <c r="B3540" t="s">
        <v>2703</v>
      </c>
      <c r="C3540" t="s">
        <v>2691</v>
      </c>
      <c r="D3540" t="s">
        <v>246</v>
      </c>
    </row>
    <row r="3541" spans="2:4">
      <c r="B3541" t="s">
        <v>4278</v>
      </c>
      <c r="C3541" t="s">
        <v>4112</v>
      </c>
      <c r="D3541" t="s">
        <v>2</v>
      </c>
    </row>
    <row r="3542" spans="2:4">
      <c r="B3542" t="s">
        <v>3475</v>
      </c>
      <c r="C3542" t="s">
        <v>3404</v>
      </c>
      <c r="D3542" t="s">
        <v>3471</v>
      </c>
    </row>
    <row r="3543" spans="2:4">
      <c r="B3543" t="s">
        <v>1583</v>
      </c>
      <c r="C3543" t="s">
        <v>1306</v>
      </c>
      <c r="D3543" t="s">
        <v>47</v>
      </c>
    </row>
    <row r="3544" spans="2:4">
      <c r="B3544" t="s">
        <v>1032</v>
      </c>
      <c r="C3544" t="s">
        <v>3088</v>
      </c>
      <c r="D3544" t="s">
        <v>3121</v>
      </c>
    </row>
    <row r="3545" spans="2:4">
      <c r="B3545" t="s">
        <v>2798</v>
      </c>
      <c r="C3545" t="s">
        <v>2691</v>
      </c>
      <c r="D3545" t="s">
        <v>32</v>
      </c>
    </row>
    <row r="3546" spans="2:4">
      <c r="D3546" t="s">
        <v>23</v>
      </c>
    </row>
    <row r="3547" spans="2:4">
      <c r="D3547" t="s">
        <v>156</v>
      </c>
    </row>
    <row r="3548" spans="2:4">
      <c r="D3548" t="s">
        <v>106</v>
      </c>
    </row>
    <row r="3549" spans="2:4">
      <c r="D3549" t="s">
        <v>55</v>
      </c>
    </row>
    <row r="3550" spans="2:4">
      <c r="B3550" t="s">
        <v>4187</v>
      </c>
      <c r="C3550" t="s">
        <v>4112</v>
      </c>
      <c r="D3550" t="s">
        <v>4186</v>
      </c>
    </row>
    <row r="3551" spans="2:4">
      <c r="B3551" t="s">
        <v>322</v>
      </c>
      <c r="C3551" t="s">
        <v>290</v>
      </c>
      <c r="D3551" t="s">
        <v>311</v>
      </c>
    </row>
    <row r="3552" spans="2:4">
      <c r="C3552" t="s">
        <v>3088</v>
      </c>
      <c r="D3552" t="s">
        <v>3122</v>
      </c>
    </row>
    <row r="3553" spans="2:4">
      <c r="B3553" t="s">
        <v>2518</v>
      </c>
      <c r="C3553" t="s">
        <v>3088</v>
      </c>
      <c r="D3553" t="s">
        <v>3089</v>
      </c>
    </row>
    <row r="3554" spans="2:4">
      <c r="C3554" t="s">
        <v>2424</v>
      </c>
      <c r="D3554" t="s">
        <v>2485</v>
      </c>
    </row>
    <row r="3555" spans="2:4">
      <c r="B3555" t="s">
        <v>2218</v>
      </c>
      <c r="C3555" t="s">
        <v>4112</v>
      </c>
      <c r="D3555" t="s">
        <v>2</v>
      </c>
    </row>
    <row r="3556" spans="2:4">
      <c r="B3556" t="s">
        <v>2701</v>
      </c>
      <c r="C3556" t="s">
        <v>2691</v>
      </c>
      <c r="D3556" t="s">
        <v>246</v>
      </c>
    </row>
    <row r="3557" spans="2:4">
      <c r="B3557" t="s">
        <v>4388</v>
      </c>
      <c r="C3557" t="s">
        <v>4348</v>
      </c>
      <c r="D3557" t="s">
        <v>4372</v>
      </c>
    </row>
    <row r="3558" spans="2:4">
      <c r="B3558" t="s">
        <v>1275</v>
      </c>
      <c r="C3558" t="s">
        <v>1126</v>
      </c>
      <c r="D3558" t="s">
        <v>1269</v>
      </c>
    </row>
    <row r="3559" spans="2:4">
      <c r="B3559" t="s">
        <v>3981</v>
      </c>
      <c r="C3559" t="s">
        <v>3963</v>
      </c>
      <c r="D3559" t="s">
        <v>3973</v>
      </c>
    </row>
    <row r="3560" spans="2:4">
      <c r="B3560" t="s">
        <v>3698</v>
      </c>
      <c r="C3560" t="s">
        <v>3662</v>
      </c>
      <c r="D3560" t="s">
        <v>3691</v>
      </c>
    </row>
    <row r="3561" spans="2:4">
      <c r="B3561" t="s">
        <v>1541</v>
      </c>
      <c r="C3561" t="s">
        <v>1306</v>
      </c>
      <c r="D3561" t="s">
        <v>237</v>
      </c>
    </row>
    <row r="3562" spans="2:4">
      <c r="B3562" t="s">
        <v>4160</v>
      </c>
      <c r="C3562" t="s">
        <v>4112</v>
      </c>
      <c r="D3562" t="s">
        <v>62</v>
      </c>
    </row>
    <row r="3563" spans="2:4">
      <c r="B3563" t="s">
        <v>1536</v>
      </c>
      <c r="C3563" t="s">
        <v>1306</v>
      </c>
      <c r="D3563" t="s">
        <v>1354</v>
      </c>
    </row>
    <row r="3564" spans="2:4">
      <c r="B3564" t="s">
        <v>486</v>
      </c>
      <c r="C3564" t="s">
        <v>290</v>
      </c>
      <c r="D3564" t="s">
        <v>479</v>
      </c>
    </row>
    <row r="3565" spans="2:4">
      <c r="B3565" t="s">
        <v>3068</v>
      </c>
      <c r="C3565" t="s">
        <v>2691</v>
      </c>
      <c r="D3565" t="s">
        <v>55</v>
      </c>
    </row>
    <row r="3566" spans="2:4">
      <c r="B3566" t="s">
        <v>3982</v>
      </c>
      <c r="C3566" t="s">
        <v>3963</v>
      </c>
      <c r="D3566" t="s">
        <v>3973</v>
      </c>
    </row>
    <row r="3567" spans="2:4">
      <c r="B3567" t="s">
        <v>4389</v>
      </c>
      <c r="C3567" t="s">
        <v>1306</v>
      </c>
      <c r="D3567" t="s">
        <v>13</v>
      </c>
    </row>
    <row r="3568" spans="2:4">
      <c r="C3568" t="s">
        <v>4348</v>
      </c>
      <c r="D3568" t="s">
        <v>4372</v>
      </c>
    </row>
    <row r="3569" spans="2:4">
      <c r="B3569" t="s">
        <v>3695</v>
      </c>
      <c r="C3569" t="s">
        <v>3662</v>
      </c>
      <c r="D3569" t="s">
        <v>3691</v>
      </c>
    </row>
    <row r="3570" spans="2:4">
      <c r="B3570" t="s">
        <v>1077</v>
      </c>
      <c r="C3570" t="s">
        <v>928</v>
      </c>
      <c r="D3570" t="s">
        <v>1055</v>
      </c>
    </row>
    <row r="3571" spans="2:4">
      <c r="B3571" t="s">
        <v>516</v>
      </c>
      <c r="C3571" t="s">
        <v>500</v>
      </c>
      <c r="D3571" t="s">
        <v>232</v>
      </c>
    </row>
    <row r="3572" spans="2:4">
      <c r="C3572" t="s">
        <v>2691</v>
      </c>
      <c r="D3572" t="s">
        <v>246</v>
      </c>
    </row>
    <row r="3573" spans="2:4">
      <c r="D3573" t="s">
        <v>32</v>
      </c>
    </row>
    <row r="3574" spans="2:4">
      <c r="D3574" t="s">
        <v>55</v>
      </c>
    </row>
    <row r="3575" spans="2:4">
      <c r="B3575" t="s">
        <v>3694</v>
      </c>
      <c r="C3575" t="s">
        <v>3662</v>
      </c>
      <c r="D3575" t="s">
        <v>3691</v>
      </c>
    </row>
    <row r="3576" spans="2:4">
      <c r="B3576" t="s">
        <v>1582</v>
      </c>
      <c r="C3576" t="s">
        <v>1306</v>
      </c>
      <c r="D3576" t="s">
        <v>47</v>
      </c>
    </row>
    <row r="3577" spans="2:4">
      <c r="B3577" t="s">
        <v>3514</v>
      </c>
      <c r="C3577" t="s">
        <v>3404</v>
      </c>
      <c r="D3577" t="s">
        <v>3513</v>
      </c>
    </row>
    <row r="3578" spans="2:4">
      <c r="B3578" t="s">
        <v>3329</v>
      </c>
      <c r="C3578" t="s">
        <v>3088</v>
      </c>
      <c r="D3578" t="s">
        <v>3325</v>
      </c>
    </row>
    <row r="3579" spans="2:4">
      <c r="B3579" t="s">
        <v>4093</v>
      </c>
      <c r="C3579" t="s">
        <v>4026</v>
      </c>
      <c r="D3579" t="s">
        <v>4085</v>
      </c>
    </row>
    <row r="3580" spans="2:4">
      <c r="B3580" t="s">
        <v>3265</v>
      </c>
      <c r="C3580" t="s">
        <v>3088</v>
      </c>
      <c r="D3580" t="s">
        <v>3244</v>
      </c>
    </row>
    <row r="3581" spans="2:4">
      <c r="B3581" t="s">
        <v>462</v>
      </c>
      <c r="C3581" t="s">
        <v>290</v>
      </c>
      <c r="D3581" t="s">
        <v>438</v>
      </c>
    </row>
    <row r="3582" spans="2:4">
      <c r="C3582" t="s">
        <v>3885</v>
      </c>
      <c r="D3582" t="s">
        <v>3908</v>
      </c>
    </row>
    <row r="3583" spans="2:4">
      <c r="C3583" t="s">
        <v>4112</v>
      </c>
      <c r="D3583" t="s">
        <v>2</v>
      </c>
    </row>
    <row r="3584" spans="2:4">
      <c r="B3584" t="s">
        <v>3424</v>
      </c>
      <c r="C3584" t="s">
        <v>3404</v>
      </c>
      <c r="D3584" t="s">
        <v>3416</v>
      </c>
    </row>
    <row r="3585" spans="2:4">
      <c r="B3585" t="s">
        <v>1847</v>
      </c>
      <c r="C3585" t="s">
        <v>1791</v>
      </c>
      <c r="D3585" t="s">
        <v>1839</v>
      </c>
    </row>
    <row r="3586" spans="2:4">
      <c r="B3586" t="s">
        <v>2696</v>
      </c>
      <c r="C3586" t="s">
        <v>2691</v>
      </c>
      <c r="D3586" t="s">
        <v>246</v>
      </c>
    </row>
    <row r="3587" spans="2:4">
      <c r="B3587" t="s">
        <v>2431</v>
      </c>
      <c r="C3587" t="s">
        <v>2424</v>
      </c>
      <c r="D3587" t="s">
        <v>2430</v>
      </c>
    </row>
    <row r="3588" spans="2:4">
      <c r="B3588" t="s">
        <v>3762</v>
      </c>
      <c r="C3588" t="s">
        <v>3719</v>
      </c>
      <c r="D3588" t="s">
        <v>3745</v>
      </c>
    </row>
    <row r="3589" spans="2:4">
      <c r="B3589" t="s">
        <v>1542</v>
      </c>
      <c r="C3589" t="s">
        <v>1306</v>
      </c>
      <c r="D3589" t="s">
        <v>237</v>
      </c>
    </row>
    <row r="3590" spans="2:4">
      <c r="C3590" t="s">
        <v>3088</v>
      </c>
      <c r="D3590" t="s">
        <v>3339</v>
      </c>
    </row>
    <row r="3591" spans="2:4">
      <c r="C3591" t="s">
        <v>3719</v>
      </c>
      <c r="D3591" t="s">
        <v>3745</v>
      </c>
    </row>
    <row r="3592" spans="2:4">
      <c r="C3592" t="s">
        <v>3662</v>
      </c>
      <c r="D3592" t="s">
        <v>61</v>
      </c>
    </row>
    <row r="3593" spans="2:4">
      <c r="D3593" t="s">
        <v>3688</v>
      </c>
    </row>
    <row r="3594" spans="2:4">
      <c r="B3594" t="s">
        <v>3438</v>
      </c>
      <c r="C3594" t="s">
        <v>3404</v>
      </c>
      <c r="D3594" t="s">
        <v>3435</v>
      </c>
    </row>
    <row r="3595" spans="2:4">
      <c r="B3595" t="s">
        <v>3104</v>
      </c>
      <c r="C3595" t="s">
        <v>3088</v>
      </c>
      <c r="D3595" t="s">
        <v>3089</v>
      </c>
    </row>
    <row r="3596" spans="2:4">
      <c r="B3596" t="s">
        <v>2897</v>
      </c>
      <c r="C3596" t="s">
        <v>2691</v>
      </c>
      <c r="D3596" t="s">
        <v>21</v>
      </c>
    </row>
    <row r="3597" spans="2:4">
      <c r="C3597" t="s">
        <v>3404</v>
      </c>
      <c r="D3597" t="s">
        <v>3540</v>
      </c>
    </row>
    <row r="3598" spans="2:4">
      <c r="C3598" t="s">
        <v>3088</v>
      </c>
      <c r="D3598" t="s">
        <v>3308</v>
      </c>
    </row>
    <row r="3599" spans="2:4">
      <c r="D3599" t="s">
        <v>3191</v>
      </c>
    </row>
    <row r="3600" spans="2:4">
      <c r="D3600" t="s">
        <v>3224</v>
      </c>
    </row>
    <row r="3601" spans="2:4">
      <c r="C3601" t="s">
        <v>4112</v>
      </c>
      <c r="D3601" t="s">
        <v>62</v>
      </c>
    </row>
    <row r="3602" spans="2:4">
      <c r="B3602" t="s">
        <v>2217</v>
      </c>
      <c r="C3602" t="s">
        <v>2691</v>
      </c>
      <c r="D3602" t="s">
        <v>73</v>
      </c>
    </row>
    <row r="3603" spans="2:4">
      <c r="B3603" t="s">
        <v>2086</v>
      </c>
      <c r="C3603" t="s">
        <v>3404</v>
      </c>
      <c r="D3603" t="s">
        <v>3471</v>
      </c>
    </row>
    <row r="3604" spans="2:4">
      <c r="B3604" t="s">
        <v>3770</v>
      </c>
      <c r="C3604" t="s">
        <v>4026</v>
      </c>
      <c r="D3604" t="s">
        <v>4085</v>
      </c>
    </row>
    <row r="3605" spans="2:4">
      <c r="C3605" t="s">
        <v>3719</v>
      </c>
      <c r="D3605" t="s">
        <v>3769</v>
      </c>
    </row>
    <row r="3606" spans="2:4">
      <c r="B3606" t="s">
        <v>3721</v>
      </c>
      <c r="C3606" t="s">
        <v>3719</v>
      </c>
      <c r="D3606" t="s">
        <v>3720</v>
      </c>
    </row>
    <row r="3607" spans="2:4">
      <c r="B3607" t="s">
        <v>4035</v>
      </c>
      <c r="C3607" t="s">
        <v>4026</v>
      </c>
      <c r="D3607" t="s">
        <v>4031</v>
      </c>
    </row>
    <row r="3608" spans="2:4">
      <c r="B3608" t="s">
        <v>3991</v>
      </c>
      <c r="C3608" t="s">
        <v>3963</v>
      </c>
      <c r="D3608" t="s">
        <v>3989</v>
      </c>
    </row>
    <row r="3609" spans="2:4">
      <c r="B3609" t="s">
        <v>4161</v>
      </c>
      <c r="C3609" t="s">
        <v>4112</v>
      </c>
      <c r="D3609" t="s">
        <v>62</v>
      </c>
    </row>
    <row r="3610" spans="2:4">
      <c r="B3610" t="s">
        <v>2396</v>
      </c>
      <c r="C3610" t="s">
        <v>2326</v>
      </c>
      <c r="D3610" t="s">
        <v>2390</v>
      </c>
    </row>
    <row r="3611" spans="2:4">
      <c r="B3611" t="s">
        <v>3792</v>
      </c>
      <c r="C3611" t="s">
        <v>3778</v>
      </c>
      <c r="D3611" t="s">
        <v>3788</v>
      </c>
    </row>
    <row r="3612" spans="2:4">
      <c r="B3612" t="s">
        <v>3697</v>
      </c>
      <c r="C3612" t="s">
        <v>3662</v>
      </c>
      <c r="D3612" t="s">
        <v>3691</v>
      </c>
    </row>
    <row r="3613" spans="2:4">
      <c r="B3613" t="s">
        <v>343</v>
      </c>
      <c r="C3613" t="s">
        <v>290</v>
      </c>
      <c r="D3613" t="s">
        <v>339</v>
      </c>
    </row>
    <row r="3614" spans="2:4">
      <c r="B3614" t="s">
        <v>1544</v>
      </c>
      <c r="C3614" t="s">
        <v>4026</v>
      </c>
      <c r="D3614" t="s">
        <v>4027</v>
      </c>
    </row>
    <row r="3615" spans="2:4">
      <c r="C3615" t="s">
        <v>1306</v>
      </c>
      <c r="D3615" t="s">
        <v>12</v>
      </c>
    </row>
    <row r="3616" spans="2:4">
      <c r="C3616" t="s">
        <v>4112</v>
      </c>
      <c r="D3616" t="s">
        <v>2</v>
      </c>
    </row>
    <row r="3617" spans="2:4">
      <c r="B3617" t="s">
        <v>3992</v>
      </c>
      <c r="C3617" t="s">
        <v>3963</v>
      </c>
      <c r="D3617" t="s">
        <v>3989</v>
      </c>
    </row>
    <row r="3618" spans="2:4">
      <c r="B3618" t="s">
        <v>3263</v>
      </c>
      <c r="C3618" t="s">
        <v>3088</v>
      </c>
      <c r="D3618" t="s">
        <v>3244</v>
      </c>
    </row>
    <row r="3619" spans="2:4">
      <c r="D3619" t="s">
        <v>3301</v>
      </c>
    </row>
    <row r="3620" spans="2:4">
      <c r="B3620" t="s">
        <v>4095</v>
      </c>
      <c r="C3620" t="s">
        <v>4026</v>
      </c>
      <c r="D3620" t="s">
        <v>4085</v>
      </c>
    </row>
    <row r="3621" spans="2:4">
      <c r="B3621" t="s">
        <v>1849</v>
      </c>
      <c r="C3621" t="s">
        <v>4026</v>
      </c>
      <c r="D3621" t="s">
        <v>4085</v>
      </c>
    </row>
    <row r="3622" spans="2:4">
      <c r="C3622" t="s">
        <v>2691</v>
      </c>
      <c r="D3622" t="s">
        <v>246</v>
      </c>
    </row>
    <row r="3623" spans="2:4">
      <c r="C3623" t="s">
        <v>1791</v>
      </c>
      <c r="D3623" t="s">
        <v>1839</v>
      </c>
    </row>
    <row r="3624" spans="2:4">
      <c r="C3624" t="s">
        <v>4112</v>
      </c>
      <c r="D3624" t="s">
        <v>192</v>
      </c>
    </row>
    <row r="3625" spans="2:4">
      <c r="D3625" t="s">
        <v>4188</v>
      </c>
    </row>
    <row r="3626" spans="2:4">
      <c r="B3626" t="s">
        <v>3894</v>
      </c>
      <c r="C3626" t="s">
        <v>3885</v>
      </c>
      <c r="D3626" t="s">
        <v>3893</v>
      </c>
    </row>
    <row r="3627" spans="2:4">
      <c r="B3627" t="s">
        <v>310</v>
      </c>
      <c r="C3627" t="s">
        <v>290</v>
      </c>
      <c r="D3627" t="s">
        <v>307</v>
      </c>
    </row>
    <row r="3628" spans="2:4">
      <c r="B3628" t="s">
        <v>894</v>
      </c>
      <c r="C3628" t="s">
        <v>868</v>
      </c>
      <c r="D3628" t="s">
        <v>39</v>
      </c>
    </row>
    <row r="3629" spans="2:4">
      <c r="B3629" t="s">
        <v>1262</v>
      </c>
      <c r="C3629" t="s">
        <v>1126</v>
      </c>
      <c r="D3629" t="s">
        <v>1261</v>
      </c>
    </row>
    <row r="3630" spans="2:4">
      <c r="B3630" t="s">
        <v>2698</v>
      </c>
      <c r="C3630" t="s">
        <v>2691</v>
      </c>
      <c r="D3630" t="s">
        <v>246</v>
      </c>
    </row>
    <row r="3631" spans="2:4">
      <c r="B3631" t="s">
        <v>1214</v>
      </c>
      <c r="C3631" t="s">
        <v>1126</v>
      </c>
      <c r="D3631" t="s">
        <v>1213</v>
      </c>
    </row>
    <row r="3632" spans="2:4">
      <c r="C3632" t="s">
        <v>1306</v>
      </c>
      <c r="D3632" t="s">
        <v>1354</v>
      </c>
    </row>
    <row r="3633" spans="2:4">
      <c r="C3633" t="s">
        <v>3885</v>
      </c>
      <c r="D3633" t="s">
        <v>3908</v>
      </c>
    </row>
    <row r="3634" spans="2:4">
      <c r="B3634" t="s">
        <v>3918</v>
      </c>
      <c r="C3634" t="s">
        <v>3885</v>
      </c>
      <c r="D3634" t="s">
        <v>3911</v>
      </c>
    </row>
    <row r="3635" spans="2:4">
      <c r="B3635" t="s">
        <v>924</v>
      </c>
      <c r="C3635" t="s">
        <v>868</v>
      </c>
      <c r="D3635" t="s">
        <v>26</v>
      </c>
    </row>
    <row r="3636" spans="2:4">
      <c r="B3636" t="s">
        <v>2697</v>
      </c>
      <c r="C3636" t="s">
        <v>2691</v>
      </c>
      <c r="D3636" t="s">
        <v>246</v>
      </c>
    </row>
    <row r="3637" spans="2:4">
      <c r="B3637" t="s">
        <v>879</v>
      </c>
      <c r="C3637" t="s">
        <v>868</v>
      </c>
      <c r="D3637" t="s">
        <v>110</v>
      </c>
    </row>
    <row r="3638" spans="2:4">
      <c r="B3638" t="s">
        <v>4060</v>
      </c>
      <c r="C3638" t="s">
        <v>4026</v>
      </c>
      <c r="D3638" t="s">
        <v>4054</v>
      </c>
    </row>
    <row r="3639" spans="2:4">
      <c r="B3639" t="s">
        <v>872</v>
      </c>
      <c r="C3639" t="s">
        <v>868</v>
      </c>
      <c r="D3639" t="s">
        <v>151</v>
      </c>
    </row>
    <row r="3640" spans="2:4">
      <c r="B3640" t="s">
        <v>904</v>
      </c>
      <c r="C3640" t="s">
        <v>868</v>
      </c>
      <c r="D3640" t="s">
        <v>65</v>
      </c>
    </row>
    <row r="3641" spans="2:4">
      <c r="B3641" t="s">
        <v>4190</v>
      </c>
      <c r="C3641" t="s">
        <v>4112</v>
      </c>
      <c r="D3641" t="s">
        <v>4188</v>
      </c>
    </row>
    <row r="3642" spans="2:4">
      <c r="B3642" t="s">
        <v>1956</v>
      </c>
      <c r="C3642" t="s">
        <v>1928</v>
      </c>
      <c r="D3642" t="s">
        <v>1952</v>
      </c>
    </row>
    <row r="3643" spans="2:4">
      <c r="B3643" t="s">
        <v>329</v>
      </c>
      <c r="C3643" t="s">
        <v>290</v>
      </c>
      <c r="D3643" t="s">
        <v>325</v>
      </c>
    </row>
    <row r="3644" spans="2:4">
      <c r="B3644" t="s">
        <v>3960</v>
      </c>
      <c r="C3644" t="s">
        <v>3925</v>
      </c>
      <c r="D3644" t="s">
        <v>234</v>
      </c>
    </row>
    <row r="3645" spans="2:4">
      <c r="B3645" t="s">
        <v>2455</v>
      </c>
      <c r="C3645" t="s">
        <v>2424</v>
      </c>
      <c r="D3645" t="s">
        <v>2454</v>
      </c>
    </row>
    <row r="3646" spans="2:4">
      <c r="B3646" t="s">
        <v>2170</v>
      </c>
      <c r="C3646" t="s">
        <v>2140</v>
      </c>
      <c r="D3646" t="s">
        <v>2141</v>
      </c>
    </row>
    <row r="3647" spans="2:4">
      <c r="B3647" t="s">
        <v>382</v>
      </c>
      <c r="C3647" t="s">
        <v>290</v>
      </c>
      <c r="D3647" t="s">
        <v>377</v>
      </c>
    </row>
    <row r="3648" spans="2:4">
      <c r="B3648" t="s">
        <v>2299</v>
      </c>
      <c r="C3648" t="s">
        <v>2279</v>
      </c>
      <c r="D3648" t="s">
        <v>2292</v>
      </c>
    </row>
    <row r="3649" spans="2:4">
      <c r="B3649" t="s">
        <v>461</v>
      </c>
      <c r="C3649" t="s">
        <v>290</v>
      </c>
      <c r="D3649" t="s">
        <v>438</v>
      </c>
    </row>
    <row r="3650" spans="2:4">
      <c r="D3650" t="s">
        <v>479</v>
      </c>
    </row>
    <row r="3651" spans="2:4">
      <c r="C3651" t="s">
        <v>928</v>
      </c>
      <c r="D3651" t="s">
        <v>952</v>
      </c>
    </row>
    <row r="3652" spans="2:4">
      <c r="C3652" t="s">
        <v>1791</v>
      </c>
      <c r="D3652" t="s">
        <v>1867</v>
      </c>
    </row>
    <row r="3653" spans="2:4">
      <c r="C3653" t="s">
        <v>1928</v>
      </c>
      <c r="D3653" t="s">
        <v>1952</v>
      </c>
    </row>
    <row r="3654" spans="2:4">
      <c r="C3654" t="s">
        <v>3404</v>
      </c>
      <c r="D3654" t="s">
        <v>3513</v>
      </c>
    </row>
    <row r="3655" spans="2:4">
      <c r="C3655" t="s">
        <v>3662</v>
      </c>
      <c r="D3655" t="s">
        <v>3704</v>
      </c>
    </row>
    <row r="3656" spans="2:4">
      <c r="C3656" t="s">
        <v>4112</v>
      </c>
      <c r="D3656" t="s">
        <v>2</v>
      </c>
    </row>
    <row r="3657" spans="2:4">
      <c r="B3657" t="s">
        <v>2286</v>
      </c>
      <c r="C3657" t="s">
        <v>2279</v>
      </c>
      <c r="D3657" t="s">
        <v>2283</v>
      </c>
    </row>
    <row r="3658" spans="2:4">
      <c r="B3658" t="s">
        <v>997</v>
      </c>
      <c r="C3658" t="s">
        <v>928</v>
      </c>
      <c r="D3658" t="s">
        <v>965</v>
      </c>
    </row>
    <row r="3659" spans="2:4">
      <c r="B3659" t="s">
        <v>1941</v>
      </c>
      <c r="C3659" t="s">
        <v>1928</v>
      </c>
      <c r="D3659" t="s">
        <v>1929</v>
      </c>
    </row>
    <row r="3660" spans="2:4">
      <c r="B3660" t="s">
        <v>1942</v>
      </c>
      <c r="C3660" t="s">
        <v>1928</v>
      </c>
      <c r="D3660" t="s">
        <v>1929</v>
      </c>
    </row>
    <row r="3661" spans="2:4">
      <c r="B3661" t="s">
        <v>344</v>
      </c>
      <c r="C3661" t="s">
        <v>290</v>
      </c>
      <c r="D3661" t="s">
        <v>339</v>
      </c>
    </row>
    <row r="3662" spans="2:4">
      <c r="B3662" t="s">
        <v>4111</v>
      </c>
      <c r="C3662" t="s">
        <v>4026</v>
      </c>
      <c r="D3662" t="s">
        <v>171</v>
      </c>
    </row>
    <row r="3663" spans="2:4">
      <c r="B3663" t="s">
        <v>3791</v>
      </c>
      <c r="C3663" t="s">
        <v>3778</v>
      </c>
      <c r="D3663" t="s">
        <v>3788</v>
      </c>
    </row>
    <row r="3664" spans="2:4">
      <c r="B3664" t="s">
        <v>3687</v>
      </c>
      <c r="C3664" t="s">
        <v>3662</v>
      </c>
      <c r="D3664" t="s">
        <v>3683</v>
      </c>
    </row>
    <row r="3665" spans="2:4">
      <c r="B3665" t="s">
        <v>4391</v>
      </c>
      <c r="C3665" t="s">
        <v>4348</v>
      </c>
      <c r="D3665" t="s">
        <v>4372</v>
      </c>
    </row>
    <row r="3666" spans="2:4">
      <c r="B3666" t="s">
        <v>3790</v>
      </c>
      <c r="C3666" t="s">
        <v>3778</v>
      </c>
      <c r="D3666" t="s">
        <v>3788</v>
      </c>
    </row>
    <row r="3667" spans="2:4">
      <c r="B3667" t="s">
        <v>4392</v>
      </c>
      <c r="C3667" t="s">
        <v>4348</v>
      </c>
      <c r="D3667" t="s">
        <v>4372</v>
      </c>
    </row>
    <row r="3668" spans="2:4">
      <c r="B3668" t="s">
        <v>3686</v>
      </c>
      <c r="C3668" t="s">
        <v>3662</v>
      </c>
      <c r="D3668" t="s">
        <v>3683</v>
      </c>
    </row>
    <row r="3669" spans="2:4">
      <c r="B3669" t="s">
        <v>2689</v>
      </c>
      <c r="C3669" t="s">
        <v>2644</v>
      </c>
      <c r="D3669" t="s">
        <v>2688</v>
      </c>
    </row>
    <row r="3670" spans="2:4">
      <c r="B3670" t="s">
        <v>1535</v>
      </c>
      <c r="C3670" t="s">
        <v>1306</v>
      </c>
      <c r="D3670" t="s">
        <v>1354</v>
      </c>
    </row>
    <row r="3671" spans="2:4">
      <c r="B3671" t="s">
        <v>1848</v>
      </c>
      <c r="C3671" t="s">
        <v>1791</v>
      </c>
      <c r="D3671" t="s">
        <v>1839</v>
      </c>
    </row>
    <row r="3672" spans="2:4">
      <c r="B3672" t="s">
        <v>1823</v>
      </c>
      <c r="C3672" t="s">
        <v>1791</v>
      </c>
      <c r="D3672" t="s">
        <v>1822</v>
      </c>
    </row>
    <row r="3673" spans="2:4">
      <c r="B3673" t="s">
        <v>3330</v>
      </c>
      <c r="C3673" t="s">
        <v>3088</v>
      </c>
      <c r="D3673" t="s">
        <v>3325</v>
      </c>
    </row>
    <row r="3674" spans="2:4">
      <c r="B3674" t="s">
        <v>996</v>
      </c>
      <c r="C3674" t="s">
        <v>928</v>
      </c>
      <c r="D3674" t="s">
        <v>965</v>
      </c>
    </row>
    <row r="3675" spans="2:4">
      <c r="B3675" t="s">
        <v>2169</v>
      </c>
      <c r="C3675" t="s">
        <v>2140</v>
      </c>
      <c r="D3675" t="s">
        <v>2141</v>
      </c>
    </row>
    <row r="3676" spans="2:4">
      <c r="B3676" t="s">
        <v>881</v>
      </c>
      <c r="C3676" t="s">
        <v>868</v>
      </c>
      <c r="D3676" t="s">
        <v>110</v>
      </c>
    </row>
    <row r="3677" spans="2:4">
      <c r="B3677" t="s">
        <v>3693</v>
      </c>
      <c r="C3677" t="s">
        <v>3662</v>
      </c>
      <c r="D3677" t="s">
        <v>3691</v>
      </c>
    </row>
    <row r="3678" spans="2:4">
      <c r="B3678" t="s">
        <v>2702</v>
      </c>
      <c r="C3678" t="s">
        <v>2691</v>
      </c>
      <c r="D3678" t="s">
        <v>246</v>
      </c>
    </row>
    <row r="3679" spans="2:4">
      <c r="B3679" t="s">
        <v>4280</v>
      </c>
      <c r="C3679" t="s">
        <v>4112</v>
      </c>
      <c r="D3679" t="s">
        <v>2</v>
      </c>
    </row>
    <row r="3680" spans="2:4">
      <c r="B3680" t="s">
        <v>3101</v>
      </c>
      <c r="C3680" t="s">
        <v>3088</v>
      </c>
      <c r="D3680" t="s">
        <v>3089</v>
      </c>
    </row>
    <row r="3681" spans="2:4">
      <c r="B3681" t="s">
        <v>2168</v>
      </c>
      <c r="C3681" t="s">
        <v>2140</v>
      </c>
      <c r="D3681" t="s">
        <v>2141</v>
      </c>
    </row>
    <row r="3682" spans="2:4">
      <c r="B3682" t="s">
        <v>1818</v>
      </c>
      <c r="C3682" t="s">
        <v>1791</v>
      </c>
      <c r="D3682" t="s">
        <v>1816</v>
      </c>
    </row>
    <row r="3683" spans="2:4">
      <c r="B3683" t="s">
        <v>3942</v>
      </c>
      <c r="C3683" t="s">
        <v>3925</v>
      </c>
      <c r="D3683" t="s">
        <v>76</v>
      </c>
    </row>
    <row r="3684" spans="2:4">
      <c r="B3684" t="s">
        <v>3965</v>
      </c>
      <c r="C3684" t="s">
        <v>3963</v>
      </c>
      <c r="D3684" t="s">
        <v>3964</v>
      </c>
    </row>
    <row r="3685" spans="2:4">
      <c r="B3685" t="s">
        <v>4189</v>
      </c>
      <c r="C3685" t="s">
        <v>4112</v>
      </c>
      <c r="D3685" t="s">
        <v>4188</v>
      </c>
    </row>
    <row r="3686" spans="2:4">
      <c r="B3686" t="s">
        <v>3500</v>
      </c>
      <c r="C3686" t="s">
        <v>3404</v>
      </c>
      <c r="D3686" t="s">
        <v>3491</v>
      </c>
    </row>
    <row r="3687" spans="2:4">
      <c r="B3687" t="s">
        <v>498</v>
      </c>
      <c r="C3687" t="s">
        <v>290</v>
      </c>
      <c r="D3687" t="s">
        <v>492</v>
      </c>
    </row>
    <row r="3688" spans="2:4">
      <c r="B3688" t="s">
        <v>887</v>
      </c>
      <c r="C3688" t="s">
        <v>868</v>
      </c>
      <c r="D3688" t="s">
        <v>1</v>
      </c>
    </row>
    <row r="3689" spans="2:4">
      <c r="B3689" t="s">
        <v>1833</v>
      </c>
      <c r="C3689" t="s">
        <v>1791</v>
      </c>
      <c r="D3689" t="s">
        <v>1829</v>
      </c>
    </row>
    <row r="3690" spans="2:4">
      <c r="C3690" t="s">
        <v>3404</v>
      </c>
      <c r="D3690" t="s">
        <v>3583</v>
      </c>
    </row>
    <row r="3691" spans="2:4">
      <c r="D3691" t="s">
        <v>3545</v>
      </c>
    </row>
    <row r="3692" spans="2:4">
      <c r="B3692" t="s">
        <v>3384</v>
      </c>
      <c r="C3692" t="s">
        <v>3088</v>
      </c>
      <c r="D3692" t="s">
        <v>3380</v>
      </c>
    </row>
    <row r="3693" spans="2:4">
      <c r="B3693" t="s">
        <v>3761</v>
      </c>
      <c r="C3693" t="s">
        <v>3719</v>
      </c>
      <c r="D3693" t="s">
        <v>3745</v>
      </c>
    </row>
    <row r="3694" spans="2:4">
      <c r="B3694" t="s">
        <v>3100</v>
      </c>
      <c r="C3694" t="s">
        <v>3088</v>
      </c>
      <c r="D3694" t="s">
        <v>3089</v>
      </c>
    </row>
    <row r="3695" spans="2:4">
      <c r="D3695" t="s">
        <v>3380</v>
      </c>
    </row>
    <row r="3696" spans="2:4">
      <c r="C3696" t="s">
        <v>4348</v>
      </c>
      <c r="D3696" t="s">
        <v>4372</v>
      </c>
    </row>
    <row r="3697" spans="2:4">
      <c r="B3697" t="s">
        <v>1088</v>
      </c>
      <c r="C3697" t="s">
        <v>928</v>
      </c>
      <c r="D3697" t="s">
        <v>1083</v>
      </c>
    </row>
    <row r="3698" spans="2:4">
      <c r="B3698" t="s">
        <v>4393</v>
      </c>
      <c r="C3698" t="s">
        <v>4348</v>
      </c>
      <c r="D3698" t="s">
        <v>4372</v>
      </c>
    </row>
    <row r="3699" spans="2:4">
      <c r="B3699" t="s">
        <v>4164</v>
      </c>
      <c r="C3699" t="s">
        <v>4112</v>
      </c>
      <c r="D3699" t="s">
        <v>62</v>
      </c>
    </row>
    <row r="3700" spans="2:4">
      <c r="B3700" t="s">
        <v>1532</v>
      </c>
      <c r="C3700" t="s">
        <v>1306</v>
      </c>
      <c r="D3700" t="s">
        <v>99</v>
      </c>
    </row>
    <row r="3701" spans="2:4">
      <c r="B3701" t="s">
        <v>2944</v>
      </c>
      <c r="C3701" t="s">
        <v>2691</v>
      </c>
      <c r="D3701" t="s">
        <v>8</v>
      </c>
    </row>
    <row r="3702" spans="2:4">
      <c r="B3702" t="s">
        <v>2945</v>
      </c>
      <c r="C3702" t="s">
        <v>2691</v>
      </c>
      <c r="D3702" t="s">
        <v>8</v>
      </c>
    </row>
    <row r="3703" spans="2:4">
      <c r="B3703" t="s">
        <v>2942</v>
      </c>
      <c r="C3703" t="s">
        <v>2691</v>
      </c>
      <c r="D3703" t="s">
        <v>8</v>
      </c>
    </row>
    <row r="3704" spans="2:4">
      <c r="B3704" t="s">
        <v>2943</v>
      </c>
      <c r="C3704" t="s">
        <v>2691</v>
      </c>
      <c r="D3704" t="s">
        <v>8</v>
      </c>
    </row>
    <row r="3705" spans="2:4">
      <c r="B3705" t="s">
        <v>2946</v>
      </c>
      <c r="C3705" t="s">
        <v>2691</v>
      </c>
      <c r="D3705" t="s">
        <v>8</v>
      </c>
    </row>
    <row r="3706" spans="2:4">
      <c r="B3706" t="s">
        <v>2948</v>
      </c>
      <c r="C3706" t="s">
        <v>2691</v>
      </c>
      <c r="D3706" t="s">
        <v>8</v>
      </c>
    </row>
    <row r="3707" spans="2:4">
      <c r="B3707" t="s">
        <v>3184</v>
      </c>
      <c r="C3707" t="s">
        <v>3088</v>
      </c>
      <c r="D3707" t="s">
        <v>3179</v>
      </c>
    </row>
    <row r="3708" spans="2:4">
      <c r="B3708" t="s">
        <v>1802</v>
      </c>
      <c r="C3708" t="s">
        <v>1791</v>
      </c>
      <c r="D3708" t="s">
        <v>1798</v>
      </c>
    </row>
    <row r="3709" spans="2:4">
      <c r="B3709" t="s">
        <v>3592</v>
      </c>
      <c r="C3709" t="s">
        <v>3404</v>
      </c>
      <c r="D3709" t="s">
        <v>3583</v>
      </c>
    </row>
    <row r="3710" spans="2:4">
      <c r="C3710" t="s">
        <v>3719</v>
      </c>
      <c r="D3710" t="s">
        <v>3720</v>
      </c>
    </row>
    <row r="3711" spans="2:4">
      <c r="B3711" t="s">
        <v>2863</v>
      </c>
      <c r="C3711" t="s">
        <v>2691</v>
      </c>
      <c r="D3711" t="s">
        <v>23</v>
      </c>
    </row>
    <row r="3712" spans="2:4">
      <c r="B3712" t="s">
        <v>2797</v>
      </c>
      <c r="C3712" t="s">
        <v>2691</v>
      </c>
      <c r="D3712" t="s">
        <v>106</v>
      </c>
    </row>
    <row r="3713" spans="2:4">
      <c r="B3713" t="s">
        <v>2868</v>
      </c>
      <c r="C3713" t="s">
        <v>2691</v>
      </c>
      <c r="D3713" t="s">
        <v>23</v>
      </c>
    </row>
    <row r="3714" spans="2:4">
      <c r="B3714" t="s">
        <v>2885</v>
      </c>
      <c r="C3714" t="s">
        <v>2691</v>
      </c>
      <c r="D3714" t="s">
        <v>156</v>
      </c>
    </row>
    <row r="3715" spans="2:4">
      <c r="B3715" t="s">
        <v>2886</v>
      </c>
      <c r="C3715" t="s">
        <v>2691</v>
      </c>
      <c r="D3715" t="s">
        <v>156</v>
      </c>
    </row>
    <row r="3716" spans="2:4">
      <c r="B3716" t="s">
        <v>2862</v>
      </c>
      <c r="C3716" t="s">
        <v>2691</v>
      </c>
      <c r="D3716" t="s">
        <v>23</v>
      </c>
    </row>
    <row r="3717" spans="2:4">
      <c r="D3717" t="s">
        <v>156</v>
      </c>
    </row>
    <row r="3718" spans="2:4">
      <c r="B3718" t="s">
        <v>2883</v>
      </c>
      <c r="C3718" t="s">
        <v>2691</v>
      </c>
      <c r="D3718" t="s">
        <v>156</v>
      </c>
    </row>
    <row r="3719" spans="2:4">
      <c r="B3719" t="s">
        <v>2866</v>
      </c>
      <c r="C3719" t="s">
        <v>2691</v>
      </c>
      <c r="D3719" t="s">
        <v>23</v>
      </c>
    </row>
    <row r="3720" spans="2:4">
      <c r="B3720" t="s">
        <v>2864</v>
      </c>
      <c r="C3720" t="s">
        <v>2691</v>
      </c>
      <c r="D3720" t="s">
        <v>23</v>
      </c>
    </row>
    <row r="3721" spans="2:4">
      <c r="B3721" t="s">
        <v>2867</v>
      </c>
      <c r="C3721" t="s">
        <v>2691</v>
      </c>
      <c r="D3721" t="s">
        <v>23</v>
      </c>
    </row>
    <row r="3722" spans="2:4">
      <c r="B3722" t="s">
        <v>2887</v>
      </c>
      <c r="C3722" t="s">
        <v>2691</v>
      </c>
      <c r="D3722" t="s">
        <v>156</v>
      </c>
    </row>
    <row r="3723" spans="2:4">
      <c r="B3723" t="s">
        <v>2888</v>
      </c>
      <c r="C3723" t="s">
        <v>2691</v>
      </c>
      <c r="D3723" t="s">
        <v>156</v>
      </c>
    </row>
    <row r="3724" spans="2:4">
      <c r="B3724" t="s">
        <v>2869</v>
      </c>
      <c r="C3724" t="s">
        <v>2691</v>
      </c>
      <c r="D3724" t="s">
        <v>23</v>
      </c>
    </row>
    <row r="3725" spans="2:4">
      <c r="B3725" t="s">
        <v>2870</v>
      </c>
      <c r="C3725" t="s">
        <v>2691</v>
      </c>
      <c r="D3725" t="s">
        <v>23</v>
      </c>
    </row>
    <row r="3726" spans="2:4">
      <c r="B3726" t="s">
        <v>2865</v>
      </c>
      <c r="C3726" t="s">
        <v>2691</v>
      </c>
      <c r="D3726" t="s">
        <v>23</v>
      </c>
    </row>
    <row r="3727" spans="2:4">
      <c r="B3727" t="s">
        <v>2891</v>
      </c>
      <c r="C3727" t="s">
        <v>2691</v>
      </c>
      <c r="D3727" t="s">
        <v>156</v>
      </c>
    </row>
    <row r="3728" spans="2:4">
      <c r="B3728" t="s">
        <v>2889</v>
      </c>
      <c r="C3728" t="s">
        <v>2691</v>
      </c>
      <c r="D3728" t="s">
        <v>156</v>
      </c>
    </row>
    <row r="3729" spans="2:4">
      <c r="B3729" t="s">
        <v>3067</v>
      </c>
      <c r="C3729" t="s">
        <v>2691</v>
      </c>
      <c r="D3729" t="s">
        <v>55</v>
      </c>
    </row>
    <row r="3730" spans="2:4">
      <c r="B3730" t="s">
        <v>2890</v>
      </c>
      <c r="C3730" t="s">
        <v>2691</v>
      </c>
      <c r="D3730" t="s">
        <v>156</v>
      </c>
    </row>
    <row r="3731" spans="2:4">
      <c r="B3731" t="s">
        <v>3618</v>
      </c>
      <c r="C3731" t="s">
        <v>3404</v>
      </c>
      <c r="D3731" t="s">
        <v>3614</v>
      </c>
    </row>
    <row r="3732" spans="2:4">
      <c r="B3732" t="s">
        <v>3619</v>
      </c>
      <c r="C3732" t="s">
        <v>3404</v>
      </c>
      <c r="D3732" t="s">
        <v>3614</v>
      </c>
    </row>
    <row r="3733" spans="2:4">
      <c r="B3733" t="s">
        <v>4097</v>
      </c>
      <c r="C3733" t="s">
        <v>4026</v>
      </c>
      <c r="D3733" t="s">
        <v>4085</v>
      </c>
    </row>
    <row r="3734" spans="2:4">
      <c r="B3734" t="s">
        <v>1580</v>
      </c>
      <c r="C3734" t="s">
        <v>1306</v>
      </c>
      <c r="D3734" t="s">
        <v>77</v>
      </c>
    </row>
    <row r="3735" spans="2:4">
      <c r="B3735" t="s">
        <v>1539</v>
      </c>
      <c r="C3735" t="s">
        <v>1306</v>
      </c>
      <c r="D3735" t="s">
        <v>117</v>
      </c>
    </row>
    <row r="3736" spans="2:4">
      <c r="B3736" t="s">
        <v>1531</v>
      </c>
      <c r="C3736" t="s">
        <v>1306</v>
      </c>
      <c r="D3736" t="s">
        <v>239</v>
      </c>
    </row>
    <row r="3737" spans="2:4">
      <c r="B3737" t="s">
        <v>504</v>
      </c>
      <c r="C3737" t="s">
        <v>500</v>
      </c>
      <c r="D3737" t="s">
        <v>233</v>
      </c>
    </row>
    <row r="3738" spans="2:4">
      <c r="B3738" t="s">
        <v>1554</v>
      </c>
      <c r="C3738" t="s">
        <v>1306</v>
      </c>
      <c r="D3738" t="s">
        <v>1550</v>
      </c>
    </row>
    <row r="3739" spans="2:4">
      <c r="B3739" t="s">
        <v>501</v>
      </c>
      <c r="C3739" t="s">
        <v>500</v>
      </c>
      <c r="D3739" t="s">
        <v>233</v>
      </c>
    </row>
    <row r="3740" spans="2:4">
      <c r="B3740" t="s">
        <v>1545</v>
      </c>
      <c r="C3740" t="s">
        <v>1306</v>
      </c>
      <c r="D3740" t="s">
        <v>13</v>
      </c>
    </row>
    <row r="3741" spans="2:4">
      <c r="B3741" t="s">
        <v>1576</v>
      </c>
      <c r="C3741" t="s">
        <v>1306</v>
      </c>
      <c r="D3741" t="s">
        <v>236</v>
      </c>
    </row>
    <row r="3742" spans="2:4">
      <c r="B3742" t="s">
        <v>1548</v>
      </c>
      <c r="C3742" t="s">
        <v>1306</v>
      </c>
      <c r="D3742" t="s">
        <v>13</v>
      </c>
    </row>
    <row r="3743" spans="2:4">
      <c r="B3743" t="s">
        <v>1577</v>
      </c>
      <c r="C3743" t="s">
        <v>1306</v>
      </c>
      <c r="D3743" t="s">
        <v>77</v>
      </c>
    </row>
    <row r="3744" spans="2:4">
      <c r="B3744" t="s">
        <v>1572</v>
      </c>
      <c r="C3744" t="s">
        <v>1306</v>
      </c>
      <c r="D3744" t="s">
        <v>152</v>
      </c>
    </row>
    <row r="3745" spans="2:4">
      <c r="B3745" t="s">
        <v>1538</v>
      </c>
      <c r="C3745" t="s">
        <v>1306</v>
      </c>
      <c r="D3745" t="s">
        <v>160</v>
      </c>
    </row>
    <row r="3746" spans="2:4">
      <c r="B3746" t="s">
        <v>1570</v>
      </c>
      <c r="C3746" t="s">
        <v>1306</v>
      </c>
      <c r="D3746" t="s">
        <v>238</v>
      </c>
    </row>
    <row r="3747" spans="2:4">
      <c r="B3747" t="s">
        <v>1557</v>
      </c>
      <c r="C3747" t="s">
        <v>1306</v>
      </c>
      <c r="D3747" t="s">
        <v>13</v>
      </c>
    </row>
    <row r="3748" spans="2:4">
      <c r="B3748" t="s">
        <v>1561</v>
      </c>
      <c r="C3748" t="s">
        <v>1306</v>
      </c>
      <c r="D3748" t="s">
        <v>40</v>
      </c>
    </row>
    <row r="3749" spans="2:4">
      <c r="B3749" t="s">
        <v>1571</v>
      </c>
      <c r="C3749" t="s">
        <v>1306</v>
      </c>
      <c r="D3749" t="s">
        <v>238</v>
      </c>
    </row>
    <row r="3750" spans="2:4">
      <c r="B3750" t="s">
        <v>1569</v>
      </c>
      <c r="C3750" t="s">
        <v>1306</v>
      </c>
      <c r="D3750" t="s">
        <v>238</v>
      </c>
    </row>
    <row r="3751" spans="2:4">
      <c r="B3751" t="s">
        <v>1562</v>
      </c>
      <c r="C3751" t="s">
        <v>1306</v>
      </c>
      <c r="D3751" t="s">
        <v>238</v>
      </c>
    </row>
    <row r="3752" spans="2:4">
      <c r="D3752" t="s">
        <v>40</v>
      </c>
    </row>
    <row r="3753" spans="2:4">
      <c r="B3753" t="s">
        <v>1579</v>
      </c>
      <c r="C3753" t="s">
        <v>1306</v>
      </c>
      <c r="D3753" t="s">
        <v>77</v>
      </c>
    </row>
    <row r="3754" spans="2:4">
      <c r="B3754" t="s">
        <v>503</v>
      </c>
      <c r="C3754" t="s">
        <v>500</v>
      </c>
      <c r="D3754" t="s">
        <v>233</v>
      </c>
    </row>
    <row r="3755" spans="2:4">
      <c r="B3755" t="s">
        <v>1543</v>
      </c>
      <c r="C3755" t="s">
        <v>1306</v>
      </c>
      <c r="D3755" t="s">
        <v>12</v>
      </c>
    </row>
    <row r="3756" spans="2:4">
      <c r="B3756" t="s">
        <v>1575</v>
      </c>
      <c r="C3756" t="s">
        <v>1306</v>
      </c>
      <c r="D3756" t="s">
        <v>236</v>
      </c>
    </row>
    <row r="3757" spans="2:4">
      <c r="B3757" t="s">
        <v>1581</v>
      </c>
      <c r="C3757" t="s">
        <v>1306</v>
      </c>
      <c r="D3757" t="s">
        <v>77</v>
      </c>
    </row>
    <row r="3758" spans="2:4">
      <c r="B3758" t="s">
        <v>1558</v>
      </c>
      <c r="C3758" t="s">
        <v>1306</v>
      </c>
      <c r="D3758" t="s">
        <v>13</v>
      </c>
    </row>
    <row r="3759" spans="2:4">
      <c r="B3759" t="s">
        <v>1568</v>
      </c>
      <c r="C3759" t="s">
        <v>1306</v>
      </c>
      <c r="D3759" t="s">
        <v>238</v>
      </c>
    </row>
    <row r="3760" spans="2:4">
      <c r="B3760" t="s">
        <v>1567</v>
      </c>
      <c r="C3760" t="s">
        <v>1306</v>
      </c>
      <c r="D3760" t="s">
        <v>238</v>
      </c>
    </row>
    <row r="3761" spans="2:4">
      <c r="B3761" t="s">
        <v>1563</v>
      </c>
      <c r="C3761" t="s">
        <v>1306</v>
      </c>
      <c r="D3761" t="s">
        <v>40</v>
      </c>
    </row>
    <row r="3762" spans="2:4">
      <c r="B3762" t="s">
        <v>1566</v>
      </c>
      <c r="C3762" t="s">
        <v>1306</v>
      </c>
      <c r="D3762" t="s">
        <v>238</v>
      </c>
    </row>
    <row r="3763" spans="2:4">
      <c r="B3763" t="s">
        <v>3696</v>
      </c>
      <c r="C3763" t="s">
        <v>3662</v>
      </c>
      <c r="D3763" t="s">
        <v>3691</v>
      </c>
    </row>
    <row r="3764" spans="2:4">
      <c r="B3764" t="s">
        <v>3707</v>
      </c>
      <c r="C3764" t="s">
        <v>3662</v>
      </c>
      <c r="D3764" t="s">
        <v>3706</v>
      </c>
    </row>
    <row r="3765" spans="2:4">
      <c r="B3765" t="s">
        <v>1540</v>
      </c>
      <c r="C3765" t="s">
        <v>1306</v>
      </c>
      <c r="D3765" t="s">
        <v>237</v>
      </c>
    </row>
    <row r="3766" spans="2:4">
      <c r="B3766" t="s">
        <v>4084</v>
      </c>
      <c r="C3766" t="s">
        <v>4026</v>
      </c>
      <c r="D3766" t="s">
        <v>4083</v>
      </c>
    </row>
    <row r="3767" spans="2:4">
      <c r="B3767" t="s">
        <v>3383</v>
      </c>
      <c r="C3767" t="s">
        <v>3088</v>
      </c>
      <c r="D3767" t="s">
        <v>3380</v>
      </c>
    </row>
    <row r="3768" spans="2:4">
      <c r="B3768" t="s">
        <v>1846</v>
      </c>
      <c r="C3768" t="s">
        <v>3963</v>
      </c>
      <c r="D3768" t="s">
        <v>3989</v>
      </c>
    </row>
    <row r="3769" spans="2:4">
      <c r="C3769" t="s">
        <v>2644</v>
      </c>
      <c r="D3769" t="s">
        <v>2648</v>
      </c>
    </row>
    <row r="3770" spans="2:4">
      <c r="C3770" t="s">
        <v>1791</v>
      </c>
      <c r="D3770" t="s">
        <v>1839</v>
      </c>
    </row>
    <row r="3771" spans="2:4">
      <c r="C3771" t="s">
        <v>4348</v>
      </c>
      <c r="D3771" t="s">
        <v>4372</v>
      </c>
    </row>
    <row r="3772" spans="2:4">
      <c r="C3772" t="s">
        <v>4112</v>
      </c>
      <c r="D3772" t="s">
        <v>192</v>
      </c>
    </row>
    <row r="3773" spans="2:4">
      <c r="B3773" t="s">
        <v>4158</v>
      </c>
      <c r="C3773" t="s">
        <v>4112</v>
      </c>
      <c r="D3773" t="s">
        <v>62</v>
      </c>
    </row>
    <row r="3774" spans="2:4">
      <c r="B3774" t="s">
        <v>4281</v>
      </c>
      <c r="C3774" t="s">
        <v>3963</v>
      </c>
      <c r="D3774" t="s">
        <v>3973</v>
      </c>
    </row>
    <row r="3775" spans="2:4">
      <c r="C3775" t="s">
        <v>3404</v>
      </c>
      <c r="D3775" t="s">
        <v>3583</v>
      </c>
    </row>
    <row r="3776" spans="2:4">
      <c r="C3776" t="s">
        <v>4112</v>
      </c>
      <c r="D3776" t="s">
        <v>2</v>
      </c>
    </row>
    <row r="3777" spans="2:4">
      <c r="B3777" t="s">
        <v>485</v>
      </c>
      <c r="C3777" t="s">
        <v>290</v>
      </c>
      <c r="D3777" t="s">
        <v>479</v>
      </c>
    </row>
    <row r="3778" spans="2:4">
      <c r="B3778" t="s">
        <v>3968</v>
      </c>
      <c r="C3778" t="s">
        <v>3963</v>
      </c>
      <c r="D3778" t="s">
        <v>3967</v>
      </c>
    </row>
    <row r="3779" spans="2:4">
      <c r="B3779" t="s">
        <v>3702</v>
      </c>
      <c r="C3779" t="s">
        <v>3662</v>
      </c>
      <c r="D3779" t="s">
        <v>3701</v>
      </c>
    </row>
    <row r="3780" spans="2:4">
      <c r="B3780" t="s">
        <v>3185</v>
      </c>
      <c r="C3780" t="s">
        <v>3088</v>
      </c>
      <c r="D3780" t="s">
        <v>3179</v>
      </c>
    </row>
    <row r="3781" spans="2:4">
      <c r="D3781" t="s">
        <v>3393</v>
      </c>
    </row>
    <row r="3782" spans="2:4">
      <c r="B3782" t="s">
        <v>4162</v>
      </c>
      <c r="C3782" t="s">
        <v>4112</v>
      </c>
      <c r="D3782" t="s">
        <v>62</v>
      </c>
    </row>
    <row r="3783" spans="2:4">
      <c r="B3783" t="s">
        <v>4165</v>
      </c>
      <c r="C3783" t="s">
        <v>4112</v>
      </c>
      <c r="D3783" t="s">
        <v>62</v>
      </c>
    </row>
    <row r="3784" spans="2:4">
      <c r="B3784" t="s">
        <v>321</v>
      </c>
      <c r="C3784" t="s">
        <v>290</v>
      </c>
      <c r="D3784" t="s">
        <v>311</v>
      </c>
    </row>
    <row r="3785" spans="2:4">
      <c r="C3785" t="s">
        <v>928</v>
      </c>
      <c r="D3785" t="s">
        <v>1055</v>
      </c>
    </row>
    <row r="3786" spans="2:4">
      <c r="C3786" t="s">
        <v>2691</v>
      </c>
      <c r="D3786" t="s">
        <v>156</v>
      </c>
    </row>
    <row r="3787" spans="2:4">
      <c r="D3787" t="s">
        <v>21</v>
      </c>
    </row>
    <row r="3788" spans="2:4">
      <c r="C3788" t="s">
        <v>1306</v>
      </c>
      <c r="D3788" t="s">
        <v>40</v>
      </c>
    </row>
    <row r="3789" spans="2:4">
      <c r="B3789" t="s">
        <v>1530</v>
      </c>
      <c r="C3789" t="s">
        <v>1306</v>
      </c>
      <c r="D3789" t="s">
        <v>99</v>
      </c>
    </row>
    <row r="3790" spans="2:4">
      <c r="B3790" t="s">
        <v>3266</v>
      </c>
      <c r="C3790" t="s">
        <v>3088</v>
      </c>
      <c r="D3790" t="s">
        <v>3244</v>
      </c>
    </row>
    <row r="3791" spans="2:4">
      <c r="C3791" t="s">
        <v>4112</v>
      </c>
      <c r="D3791" t="s">
        <v>2</v>
      </c>
    </row>
    <row r="3792" spans="2:4">
      <c r="B3792" t="s">
        <v>4098</v>
      </c>
      <c r="C3792" t="s">
        <v>4026</v>
      </c>
      <c r="D3792" t="s">
        <v>4085</v>
      </c>
    </row>
    <row r="3793" spans="1:4">
      <c r="A3793" t="s">
        <v>743</v>
      </c>
      <c r="B3793" t="s">
        <v>778</v>
      </c>
      <c r="C3793" t="s">
        <v>572</v>
      </c>
      <c r="D3793" t="s">
        <v>587</v>
      </c>
    </row>
    <row r="3794" spans="1:4">
      <c r="B3794" t="s">
        <v>3854</v>
      </c>
      <c r="C3794" t="s">
        <v>3778</v>
      </c>
      <c r="D3794" t="s">
        <v>3846</v>
      </c>
    </row>
    <row r="3795" spans="1:4">
      <c r="B3795" t="s">
        <v>762</v>
      </c>
      <c r="C3795" t="s">
        <v>572</v>
      </c>
      <c r="D3795" t="s">
        <v>102</v>
      </c>
    </row>
    <row r="3796" spans="1:4">
      <c r="B3796" t="s">
        <v>769</v>
      </c>
      <c r="C3796" t="s">
        <v>572</v>
      </c>
      <c r="D3796" t="s">
        <v>5</v>
      </c>
    </row>
    <row r="3797" spans="1:4">
      <c r="B3797" t="s">
        <v>755</v>
      </c>
      <c r="C3797" t="s">
        <v>572</v>
      </c>
      <c r="D3797" t="s">
        <v>723</v>
      </c>
    </row>
    <row r="3798" spans="1:4">
      <c r="B3798" t="s">
        <v>3857</v>
      </c>
      <c r="C3798" t="s">
        <v>3778</v>
      </c>
      <c r="D3798" t="s">
        <v>3846</v>
      </c>
    </row>
    <row r="3799" spans="1:4">
      <c r="B3799" t="s">
        <v>3799</v>
      </c>
      <c r="C3799" t="s">
        <v>3778</v>
      </c>
      <c r="D3799" t="s">
        <v>3793</v>
      </c>
    </row>
    <row r="3800" spans="1:4">
      <c r="B3800" t="s">
        <v>3847</v>
      </c>
      <c r="C3800" t="s">
        <v>3778</v>
      </c>
      <c r="D3800" t="s">
        <v>3846</v>
      </c>
    </row>
    <row r="3801" spans="1:4">
      <c r="B3801" t="s">
        <v>3843</v>
      </c>
      <c r="C3801" t="s">
        <v>3778</v>
      </c>
      <c r="D3801" t="s">
        <v>3826</v>
      </c>
    </row>
    <row r="3802" spans="1:4">
      <c r="B3802" t="s">
        <v>748</v>
      </c>
      <c r="C3802" t="s">
        <v>572</v>
      </c>
      <c r="D3802" t="s">
        <v>68</v>
      </c>
    </row>
    <row r="3803" spans="1:4">
      <c r="B3803" t="s">
        <v>3848</v>
      </c>
      <c r="C3803" t="s">
        <v>3778</v>
      </c>
      <c r="D3803" t="s">
        <v>3846</v>
      </c>
    </row>
    <row r="3804" spans="1:4">
      <c r="B3804" t="s">
        <v>4273</v>
      </c>
      <c r="C3804" t="s">
        <v>4348</v>
      </c>
      <c r="D3804" t="s">
        <v>4356</v>
      </c>
    </row>
    <row r="3805" spans="1:4">
      <c r="B3805" t="s">
        <v>776</v>
      </c>
      <c r="C3805" t="s">
        <v>572</v>
      </c>
      <c r="D3805" t="s">
        <v>587</v>
      </c>
    </row>
    <row r="3806" spans="1:4">
      <c r="B3806" t="s">
        <v>1237</v>
      </c>
      <c r="C3806" t="s">
        <v>3778</v>
      </c>
      <c r="D3806" t="s">
        <v>3793</v>
      </c>
    </row>
    <row r="3807" spans="1:4">
      <c r="C3807" t="s">
        <v>572</v>
      </c>
      <c r="D3807" t="s">
        <v>242</v>
      </c>
    </row>
    <row r="3808" spans="1:4">
      <c r="B3808" t="s">
        <v>760</v>
      </c>
      <c r="C3808" t="s">
        <v>572</v>
      </c>
      <c r="D3808" t="s">
        <v>244</v>
      </c>
    </row>
    <row r="3809" spans="2:4">
      <c r="B3809" t="s">
        <v>3841</v>
      </c>
      <c r="C3809" t="s">
        <v>3778</v>
      </c>
      <c r="D3809" t="s">
        <v>3826</v>
      </c>
    </row>
    <row r="3810" spans="2:4">
      <c r="B3810" t="s">
        <v>757</v>
      </c>
      <c r="C3810" t="s">
        <v>572</v>
      </c>
      <c r="D3810" t="s">
        <v>123</v>
      </c>
    </row>
    <row r="3811" spans="2:4">
      <c r="B3811" t="s">
        <v>772</v>
      </c>
      <c r="C3811" t="s">
        <v>572</v>
      </c>
      <c r="D3811" t="s">
        <v>242</v>
      </c>
    </row>
    <row r="3812" spans="2:4">
      <c r="B3812" t="s">
        <v>3800</v>
      </c>
      <c r="C3812" t="s">
        <v>3778</v>
      </c>
      <c r="D3812" t="s">
        <v>3793</v>
      </c>
    </row>
    <row r="3813" spans="2:4">
      <c r="B3813" t="s">
        <v>771</v>
      </c>
      <c r="C3813" t="s">
        <v>572</v>
      </c>
      <c r="D3813" t="s">
        <v>5</v>
      </c>
    </row>
    <row r="3814" spans="2:4">
      <c r="B3814" t="s">
        <v>761</v>
      </c>
      <c r="C3814" t="s">
        <v>572</v>
      </c>
      <c r="D3814" t="s">
        <v>244</v>
      </c>
    </row>
    <row r="3815" spans="2:4">
      <c r="B3815" t="s">
        <v>759</v>
      </c>
      <c r="C3815" t="s">
        <v>572</v>
      </c>
      <c r="D3815" t="s">
        <v>244</v>
      </c>
    </row>
    <row r="3816" spans="2:4">
      <c r="B3816" t="s">
        <v>747</v>
      </c>
      <c r="C3816" t="s">
        <v>572</v>
      </c>
      <c r="D3816" t="s">
        <v>68</v>
      </c>
    </row>
    <row r="3817" spans="2:4">
      <c r="D3817" t="s">
        <v>587</v>
      </c>
    </row>
    <row r="3818" spans="2:4">
      <c r="B3818" t="s">
        <v>745</v>
      </c>
      <c r="C3818" t="s">
        <v>572</v>
      </c>
      <c r="D3818" t="s">
        <v>243</v>
      </c>
    </row>
    <row r="3819" spans="2:4">
      <c r="D3819" t="s">
        <v>154</v>
      </c>
    </row>
    <row r="3820" spans="2:4">
      <c r="B3820" t="s">
        <v>1537</v>
      </c>
      <c r="C3820" t="s">
        <v>3778</v>
      </c>
      <c r="D3820" t="s">
        <v>3793</v>
      </c>
    </row>
    <row r="3821" spans="2:4">
      <c r="B3821" t="s">
        <v>3801</v>
      </c>
      <c r="C3821" t="s">
        <v>3778</v>
      </c>
      <c r="D3821" t="s">
        <v>3793</v>
      </c>
    </row>
    <row r="3822" spans="2:4">
      <c r="B3822" t="s">
        <v>3802</v>
      </c>
      <c r="C3822" t="s">
        <v>3778</v>
      </c>
      <c r="D3822" t="s">
        <v>3793</v>
      </c>
    </row>
    <row r="3823" spans="2:4">
      <c r="B3823" t="s">
        <v>3803</v>
      </c>
      <c r="C3823" t="s">
        <v>3778</v>
      </c>
      <c r="D3823" t="s">
        <v>3793</v>
      </c>
    </row>
    <row r="3824" spans="2:4">
      <c r="B3824" t="s">
        <v>3804</v>
      </c>
      <c r="C3824" t="s">
        <v>3778</v>
      </c>
      <c r="D3824" t="s">
        <v>3793</v>
      </c>
    </row>
    <row r="3825" spans="2:4">
      <c r="B3825" t="s">
        <v>3874</v>
      </c>
      <c r="C3825" t="s">
        <v>3778</v>
      </c>
      <c r="D3825" t="s">
        <v>3870</v>
      </c>
    </row>
    <row r="3826" spans="2:4">
      <c r="B3826" t="s">
        <v>758</v>
      </c>
      <c r="C3826" t="s">
        <v>572</v>
      </c>
      <c r="D3826" t="s">
        <v>123</v>
      </c>
    </row>
    <row r="3827" spans="2:4">
      <c r="B3827" t="s">
        <v>2564</v>
      </c>
      <c r="C3827" t="s">
        <v>2562</v>
      </c>
      <c r="D3827" t="s">
        <v>93</v>
      </c>
    </row>
    <row r="3828" spans="2:4">
      <c r="B3828" t="s">
        <v>770</v>
      </c>
      <c r="C3828" t="s">
        <v>572</v>
      </c>
      <c r="D3828" t="s">
        <v>5</v>
      </c>
    </row>
    <row r="3829" spans="2:4">
      <c r="B3829" t="s">
        <v>3849</v>
      </c>
      <c r="C3829" t="s">
        <v>3778</v>
      </c>
      <c r="D3829" t="s">
        <v>3846</v>
      </c>
    </row>
    <row r="3830" spans="2:4">
      <c r="B3830" t="s">
        <v>3856</v>
      </c>
      <c r="C3830" t="s">
        <v>3778</v>
      </c>
      <c r="D3830" t="s">
        <v>3846</v>
      </c>
    </row>
    <row r="3831" spans="2:4">
      <c r="B3831" t="s">
        <v>3875</v>
      </c>
      <c r="C3831" t="s">
        <v>3778</v>
      </c>
      <c r="D3831" t="s">
        <v>3870</v>
      </c>
    </row>
    <row r="3832" spans="2:4">
      <c r="B3832" t="s">
        <v>766</v>
      </c>
      <c r="C3832" t="s">
        <v>572</v>
      </c>
      <c r="D3832" t="s">
        <v>43</v>
      </c>
    </row>
    <row r="3833" spans="2:4">
      <c r="B3833" t="s">
        <v>1042</v>
      </c>
      <c r="C3833" t="s">
        <v>928</v>
      </c>
      <c r="D3833" t="s">
        <v>1034</v>
      </c>
    </row>
    <row r="3834" spans="2:4">
      <c r="B3834" t="s">
        <v>768</v>
      </c>
      <c r="C3834" t="s">
        <v>572</v>
      </c>
      <c r="D3834" t="s">
        <v>5</v>
      </c>
    </row>
    <row r="3835" spans="2:4">
      <c r="B3835" t="s">
        <v>752</v>
      </c>
      <c r="C3835" t="s">
        <v>572</v>
      </c>
      <c r="D3835" t="s">
        <v>154</v>
      </c>
    </row>
    <row r="3836" spans="2:4">
      <c r="B3836" t="s">
        <v>3855</v>
      </c>
      <c r="C3836" t="s">
        <v>3778</v>
      </c>
      <c r="D3836" t="s">
        <v>3846</v>
      </c>
    </row>
    <row r="3837" spans="2:4">
      <c r="B3837" t="s">
        <v>3265</v>
      </c>
      <c r="C3837" t="s">
        <v>3778</v>
      </c>
      <c r="D3837" t="s">
        <v>3817</v>
      </c>
    </row>
    <row r="3838" spans="2:4">
      <c r="B3838" t="s">
        <v>462</v>
      </c>
      <c r="C3838" t="s">
        <v>3778</v>
      </c>
      <c r="D3838" t="s">
        <v>3793</v>
      </c>
    </row>
    <row r="3839" spans="2:4">
      <c r="B3839" t="s">
        <v>3852</v>
      </c>
      <c r="C3839" t="s">
        <v>3778</v>
      </c>
      <c r="D3839" t="s">
        <v>3846</v>
      </c>
    </row>
    <row r="3840" spans="2:4">
      <c r="B3840" t="s">
        <v>1542</v>
      </c>
      <c r="C3840" t="s">
        <v>4348</v>
      </c>
      <c r="D3840" t="s">
        <v>4356</v>
      </c>
    </row>
    <row r="3841" spans="2:4">
      <c r="B3841" t="s">
        <v>775</v>
      </c>
      <c r="C3841" t="s">
        <v>572</v>
      </c>
      <c r="D3841" t="s">
        <v>587</v>
      </c>
    </row>
    <row r="3842" spans="2:4">
      <c r="B3842" t="s">
        <v>3853</v>
      </c>
      <c r="C3842" t="s">
        <v>3778</v>
      </c>
      <c r="D3842" t="s">
        <v>3846</v>
      </c>
    </row>
    <row r="3843" spans="2:4">
      <c r="B3843" t="s">
        <v>3770</v>
      </c>
      <c r="C3843" t="s">
        <v>3778</v>
      </c>
      <c r="D3843" t="s">
        <v>3846</v>
      </c>
    </row>
    <row r="3844" spans="2:4">
      <c r="B3844" t="s">
        <v>3851</v>
      </c>
      <c r="C3844" t="s">
        <v>3778</v>
      </c>
      <c r="D3844" t="s">
        <v>3846</v>
      </c>
    </row>
    <row r="3845" spans="2:4">
      <c r="B3845" t="s">
        <v>3850</v>
      </c>
      <c r="C3845" t="s">
        <v>3778</v>
      </c>
      <c r="D3845" t="s">
        <v>3846</v>
      </c>
    </row>
    <row r="3846" spans="2:4">
      <c r="B3846" t="s">
        <v>3840</v>
      </c>
      <c r="C3846" t="s">
        <v>3778</v>
      </c>
      <c r="D3846" t="s">
        <v>3826</v>
      </c>
    </row>
    <row r="3847" spans="2:4">
      <c r="B3847" t="s">
        <v>753</v>
      </c>
      <c r="C3847" t="s">
        <v>572</v>
      </c>
      <c r="D3847" t="s">
        <v>154</v>
      </c>
    </row>
    <row r="3848" spans="2:4">
      <c r="B3848" t="s">
        <v>763</v>
      </c>
      <c r="C3848" t="s">
        <v>572</v>
      </c>
      <c r="D3848" t="s">
        <v>102</v>
      </c>
    </row>
    <row r="3849" spans="2:4">
      <c r="B3849" t="s">
        <v>2591</v>
      </c>
      <c r="C3849" t="s">
        <v>2562</v>
      </c>
      <c r="D3849" t="s">
        <v>9</v>
      </c>
    </row>
    <row r="3850" spans="2:4">
      <c r="B3850" t="s">
        <v>461</v>
      </c>
      <c r="C3850" t="s">
        <v>572</v>
      </c>
      <c r="D3850" t="s">
        <v>68</v>
      </c>
    </row>
    <row r="3851" spans="2:4">
      <c r="B3851" t="s">
        <v>746</v>
      </c>
      <c r="C3851" t="s">
        <v>572</v>
      </c>
      <c r="D3851" t="s">
        <v>635</v>
      </c>
    </row>
    <row r="3852" spans="2:4">
      <c r="D3852" t="s">
        <v>242</v>
      </c>
    </row>
    <row r="3853" spans="2:4">
      <c r="B3853" t="s">
        <v>2619</v>
      </c>
      <c r="C3853" t="s">
        <v>2562</v>
      </c>
      <c r="D3853" t="s">
        <v>163</v>
      </c>
    </row>
    <row r="3854" spans="2:4">
      <c r="B3854" t="s">
        <v>765</v>
      </c>
      <c r="C3854" t="s">
        <v>572</v>
      </c>
      <c r="D3854" t="s">
        <v>43</v>
      </c>
    </row>
    <row r="3855" spans="2:4">
      <c r="B3855" t="s">
        <v>779</v>
      </c>
      <c r="C3855" t="s">
        <v>572</v>
      </c>
      <c r="D3855" t="s">
        <v>632</v>
      </c>
    </row>
    <row r="3856" spans="2:4">
      <c r="B3856" t="s">
        <v>756</v>
      </c>
      <c r="C3856" t="s">
        <v>572</v>
      </c>
      <c r="D3856" t="s">
        <v>723</v>
      </c>
    </row>
    <row r="3857" spans="2:4">
      <c r="B3857" t="s">
        <v>774</v>
      </c>
      <c r="C3857" t="s">
        <v>572</v>
      </c>
      <c r="D3857" t="s">
        <v>241</v>
      </c>
    </row>
    <row r="3858" spans="2:4">
      <c r="B3858" t="s">
        <v>754</v>
      </c>
      <c r="C3858" t="s">
        <v>572</v>
      </c>
      <c r="D3858" t="s">
        <v>723</v>
      </c>
    </row>
    <row r="3859" spans="2:4">
      <c r="B3859" t="s">
        <v>780</v>
      </c>
      <c r="C3859" t="s">
        <v>572</v>
      </c>
      <c r="D3859" t="s">
        <v>632</v>
      </c>
    </row>
    <row r="3860" spans="2:4">
      <c r="B3860" t="s">
        <v>767</v>
      </c>
      <c r="C3860" t="s">
        <v>572</v>
      </c>
      <c r="D3860" t="s">
        <v>43</v>
      </c>
    </row>
    <row r="3861" spans="2:4">
      <c r="B3861" t="s">
        <v>751</v>
      </c>
      <c r="C3861" t="s">
        <v>572</v>
      </c>
      <c r="D3861" t="s">
        <v>154</v>
      </c>
    </row>
    <row r="3862" spans="2:4">
      <c r="D3862" t="s">
        <v>723</v>
      </c>
    </row>
    <row r="3863" spans="2:4">
      <c r="D3863" t="s">
        <v>677</v>
      </c>
    </row>
    <row r="3864" spans="2:4">
      <c r="B3864" t="s">
        <v>3818</v>
      </c>
      <c r="C3864" t="s">
        <v>3778</v>
      </c>
      <c r="D3864" t="s">
        <v>3817</v>
      </c>
    </row>
    <row r="3865" spans="2:4">
      <c r="B3865" t="s">
        <v>764</v>
      </c>
      <c r="C3865" t="s">
        <v>572</v>
      </c>
      <c r="D3865" t="s">
        <v>43</v>
      </c>
    </row>
    <row r="3866" spans="2:4">
      <c r="B3866" t="s">
        <v>750</v>
      </c>
      <c r="C3866" t="s">
        <v>572</v>
      </c>
      <c r="D3866" t="s">
        <v>120</v>
      </c>
    </row>
    <row r="3867" spans="2:4">
      <c r="B3867" t="s">
        <v>749</v>
      </c>
      <c r="C3867" t="s">
        <v>572</v>
      </c>
      <c r="D3867" t="s">
        <v>120</v>
      </c>
    </row>
    <row r="3868" spans="2:4">
      <c r="B3868" t="s">
        <v>2620</v>
      </c>
      <c r="C3868" t="s">
        <v>2562</v>
      </c>
      <c r="D3868" t="s">
        <v>163</v>
      </c>
    </row>
    <row r="3869" spans="2:4">
      <c r="B3869" t="s">
        <v>4364</v>
      </c>
      <c r="C3869" t="s">
        <v>4348</v>
      </c>
      <c r="D3869" t="s">
        <v>4356</v>
      </c>
    </row>
    <row r="3870" spans="2:4">
      <c r="B3870" t="s">
        <v>1833</v>
      </c>
      <c r="C3870" t="s">
        <v>3778</v>
      </c>
      <c r="D3870" t="s">
        <v>3846</v>
      </c>
    </row>
    <row r="3871" spans="2:4">
      <c r="B3871" t="s">
        <v>3842</v>
      </c>
      <c r="C3871" t="s">
        <v>3778</v>
      </c>
      <c r="D3871" t="s">
        <v>3826</v>
      </c>
    </row>
    <row r="3872" spans="2:4">
      <c r="B3872" t="s">
        <v>1987</v>
      </c>
      <c r="C3872" t="s">
        <v>3778</v>
      </c>
      <c r="D3872" t="s">
        <v>3846</v>
      </c>
    </row>
    <row r="3873" spans="1:4">
      <c r="B3873" t="s">
        <v>3184</v>
      </c>
      <c r="C3873" t="s">
        <v>3778</v>
      </c>
      <c r="D3873" t="s">
        <v>3793</v>
      </c>
    </row>
    <row r="3874" spans="1:4">
      <c r="B3874" t="s">
        <v>3819</v>
      </c>
      <c r="C3874" t="s">
        <v>3778</v>
      </c>
      <c r="D3874" t="s">
        <v>3817</v>
      </c>
    </row>
    <row r="3875" spans="1:4">
      <c r="B3875" t="s">
        <v>744</v>
      </c>
      <c r="C3875" t="s">
        <v>572</v>
      </c>
      <c r="D3875" t="s">
        <v>243</v>
      </c>
    </row>
    <row r="3876" spans="1:4">
      <c r="B3876" t="s">
        <v>777</v>
      </c>
      <c r="C3876" t="s">
        <v>572</v>
      </c>
      <c r="D3876" t="s">
        <v>587</v>
      </c>
    </row>
    <row r="3877" spans="1:4">
      <c r="B3877" t="s">
        <v>773</v>
      </c>
      <c r="C3877" t="s">
        <v>572</v>
      </c>
      <c r="D3877" t="s">
        <v>241</v>
      </c>
    </row>
    <row r="3878" spans="1:4">
      <c r="B3878" t="s">
        <v>1846</v>
      </c>
      <c r="C3878" t="s">
        <v>3778</v>
      </c>
      <c r="D3878" t="s">
        <v>3793</v>
      </c>
    </row>
    <row r="3879" spans="1:4">
      <c r="D3879" t="s">
        <v>3846</v>
      </c>
    </row>
    <row r="3880" spans="1:4">
      <c r="B3880" t="s">
        <v>3873</v>
      </c>
      <c r="C3880" t="s">
        <v>3778</v>
      </c>
      <c r="D3880" t="s">
        <v>3870</v>
      </c>
    </row>
    <row r="3881" spans="1:4">
      <c r="B3881" t="s">
        <v>3858</v>
      </c>
      <c r="C3881" t="s">
        <v>3778</v>
      </c>
      <c r="D3881" t="s">
        <v>3846</v>
      </c>
    </row>
    <row r="3882" spans="1:4">
      <c r="A3882" t="s">
        <v>247</v>
      </c>
      <c r="B3882" t="s">
        <v>882</v>
      </c>
      <c r="C3882" t="s">
        <v>868</v>
      </c>
      <c r="D3882" t="s">
        <v>110</v>
      </c>
    </row>
    <row r="3883" spans="1:4">
      <c r="B3883" t="s">
        <v>1943</v>
      </c>
      <c r="C3883" t="s">
        <v>1928</v>
      </c>
      <c r="D3883" t="s">
        <v>1929</v>
      </c>
    </row>
    <row r="3884" spans="1:4">
      <c r="B3884" t="s">
        <v>3718</v>
      </c>
      <c r="C3884" t="s">
        <v>3662</v>
      </c>
      <c r="D3884" t="s">
        <v>3712</v>
      </c>
    </row>
    <row r="3885" spans="1:4">
      <c r="B3885" t="s">
        <v>2360</v>
      </c>
      <c r="C3885" t="s">
        <v>2326</v>
      </c>
      <c r="D3885" t="s">
        <v>2344</v>
      </c>
    </row>
    <row r="3886" spans="1:4">
      <c r="B3886" t="s">
        <v>1716</v>
      </c>
      <c r="C3886" t="s">
        <v>1306</v>
      </c>
      <c r="D3886" t="s">
        <v>248</v>
      </c>
    </row>
    <row r="3887" spans="1:4">
      <c r="B3887" t="s">
        <v>3207</v>
      </c>
      <c r="C3887" t="s">
        <v>3088</v>
      </c>
      <c r="D3887" t="s">
        <v>3205</v>
      </c>
    </row>
    <row r="3888" spans="1:4">
      <c r="B3888" t="s">
        <v>2687</v>
      </c>
      <c r="C3888" t="s">
        <v>2644</v>
      </c>
      <c r="D3888" t="s">
        <v>2686</v>
      </c>
    </row>
    <row r="3889" spans="2:4">
      <c r="B3889" t="s">
        <v>784</v>
      </c>
      <c r="C3889" t="s">
        <v>572</v>
      </c>
      <c r="D3889" t="s">
        <v>251</v>
      </c>
    </row>
    <row r="3890" spans="2:4">
      <c r="B3890" t="s">
        <v>3892</v>
      </c>
      <c r="C3890" t="s">
        <v>3963</v>
      </c>
      <c r="D3890" t="s">
        <v>4005</v>
      </c>
    </row>
    <row r="3891" spans="2:4">
      <c r="C3891" t="s">
        <v>3885</v>
      </c>
      <c r="D3891" t="s">
        <v>3890</v>
      </c>
    </row>
    <row r="3892" spans="2:4">
      <c r="B3892" t="s">
        <v>1965</v>
      </c>
      <c r="C3892" t="s">
        <v>1928</v>
      </c>
      <c r="D3892" t="s">
        <v>1960</v>
      </c>
    </row>
    <row r="3893" spans="2:4">
      <c r="B3893" t="s">
        <v>3891</v>
      </c>
      <c r="C3893" t="s">
        <v>3885</v>
      </c>
      <c r="D3893" t="s">
        <v>3890</v>
      </c>
    </row>
    <row r="3894" spans="2:4">
      <c r="B3894" t="s">
        <v>3708</v>
      </c>
      <c r="C3894" t="s">
        <v>3662</v>
      </c>
      <c r="D3894" t="s">
        <v>3706</v>
      </c>
    </row>
    <row r="3895" spans="2:4">
      <c r="B3895" t="s">
        <v>1803</v>
      </c>
      <c r="C3895" t="s">
        <v>1791</v>
      </c>
      <c r="D3895" t="s">
        <v>1798</v>
      </c>
    </row>
    <row r="3896" spans="2:4">
      <c r="C3896" t="s">
        <v>3404</v>
      </c>
      <c r="D3896" t="s">
        <v>3455</v>
      </c>
    </row>
    <row r="3897" spans="2:4">
      <c r="C3897" t="s">
        <v>2424</v>
      </c>
      <c r="D3897" t="s">
        <v>2450</v>
      </c>
    </row>
    <row r="3898" spans="2:4">
      <c r="D3898" t="s">
        <v>2454</v>
      </c>
    </row>
    <row r="3899" spans="2:4">
      <c r="B3899" t="s">
        <v>4395</v>
      </c>
      <c r="C3899" t="s">
        <v>4348</v>
      </c>
      <c r="D3899" t="s">
        <v>4372</v>
      </c>
    </row>
    <row r="3900" spans="2:4">
      <c r="B3900" t="s">
        <v>2441</v>
      </c>
      <c r="C3900" t="s">
        <v>2424</v>
      </c>
      <c r="D3900" t="s">
        <v>2439</v>
      </c>
    </row>
    <row r="3901" spans="2:4">
      <c r="C3901" t="s">
        <v>4348</v>
      </c>
      <c r="D3901" t="s">
        <v>4372</v>
      </c>
    </row>
    <row r="3902" spans="2:4">
      <c r="B3902" t="s">
        <v>2109</v>
      </c>
      <c r="C3902" t="s">
        <v>4348</v>
      </c>
      <c r="D3902" t="s">
        <v>4372</v>
      </c>
    </row>
    <row r="3903" spans="2:4">
      <c r="B3903" t="s">
        <v>783</v>
      </c>
      <c r="C3903" t="s">
        <v>572</v>
      </c>
      <c r="D3903" t="s">
        <v>251</v>
      </c>
    </row>
    <row r="3904" spans="2:4">
      <c r="D3904" t="s">
        <v>4460</v>
      </c>
    </row>
    <row r="3905" spans="2:4">
      <c r="D3905" t="s">
        <v>16</v>
      </c>
    </row>
    <row r="3906" spans="2:4">
      <c r="C3906" t="s">
        <v>3662</v>
      </c>
      <c r="D3906" t="s">
        <v>3688</v>
      </c>
    </row>
    <row r="3907" spans="2:4">
      <c r="B3907" t="s">
        <v>3332</v>
      </c>
      <c r="C3907" t="s">
        <v>3088</v>
      </c>
      <c r="D3907" t="s">
        <v>3325</v>
      </c>
    </row>
    <row r="3908" spans="2:4">
      <c r="C3908" t="s">
        <v>3662</v>
      </c>
      <c r="D3908" t="s">
        <v>3701</v>
      </c>
    </row>
    <row r="3909" spans="2:4">
      <c r="B3909" t="s">
        <v>3689</v>
      </c>
      <c r="C3909" t="s">
        <v>3662</v>
      </c>
      <c r="D3909" t="s">
        <v>3688</v>
      </c>
    </row>
    <row r="3910" spans="2:4">
      <c r="B3910" t="s">
        <v>3672</v>
      </c>
      <c r="C3910" t="s">
        <v>3662</v>
      </c>
      <c r="D3910" t="s">
        <v>3671</v>
      </c>
    </row>
    <row r="3911" spans="2:4">
      <c r="B3911" t="s">
        <v>1019</v>
      </c>
      <c r="C3911" t="s">
        <v>928</v>
      </c>
      <c r="D3911" t="s">
        <v>965</v>
      </c>
    </row>
    <row r="3912" spans="2:4">
      <c r="B3912" t="s">
        <v>303</v>
      </c>
      <c r="C3912" t="s">
        <v>290</v>
      </c>
      <c r="D3912" t="s">
        <v>299</v>
      </c>
    </row>
    <row r="3913" spans="2:4">
      <c r="D3913" t="s">
        <v>438</v>
      </c>
    </row>
    <row r="3914" spans="2:4">
      <c r="D3914" t="s">
        <v>492</v>
      </c>
    </row>
    <row r="3915" spans="2:4">
      <c r="C3915" t="s">
        <v>538</v>
      </c>
      <c r="D3915" t="s">
        <v>560</v>
      </c>
    </row>
    <row r="3916" spans="2:4">
      <c r="D3916" t="s">
        <v>539</v>
      </c>
    </row>
    <row r="3917" spans="2:4">
      <c r="C3917" t="s">
        <v>4026</v>
      </c>
      <c r="D3917" t="s">
        <v>4054</v>
      </c>
    </row>
    <row r="3918" spans="2:4">
      <c r="D3918" t="s">
        <v>4083</v>
      </c>
    </row>
    <row r="3919" spans="2:4">
      <c r="D3919" t="s">
        <v>4062</v>
      </c>
    </row>
    <row r="3920" spans="2:4">
      <c r="D3920" t="s">
        <v>4027</v>
      </c>
    </row>
    <row r="3921" spans="3:4">
      <c r="C3921" t="s">
        <v>572</v>
      </c>
      <c r="D3921" t="s">
        <v>4455</v>
      </c>
    </row>
    <row r="3922" spans="3:4">
      <c r="D3922" t="s">
        <v>4428</v>
      </c>
    </row>
    <row r="3923" spans="3:4">
      <c r="D3923" t="s">
        <v>111</v>
      </c>
    </row>
    <row r="3924" spans="3:4">
      <c r="D3924" t="s">
        <v>80</v>
      </c>
    </row>
    <row r="3925" spans="3:4">
      <c r="D3925" t="s">
        <v>218</v>
      </c>
    </row>
    <row r="3926" spans="3:4">
      <c r="D3926" t="s">
        <v>81</v>
      </c>
    </row>
    <row r="3927" spans="3:4">
      <c r="D3927" t="s">
        <v>251</v>
      </c>
    </row>
    <row r="3928" spans="3:4">
      <c r="D3928" t="s">
        <v>4460</v>
      </c>
    </row>
    <row r="3929" spans="3:4">
      <c r="D3929" t="s">
        <v>78</v>
      </c>
    </row>
    <row r="3930" spans="3:4">
      <c r="D3930" t="s">
        <v>4432</v>
      </c>
    </row>
    <row r="3931" spans="3:4">
      <c r="D3931" t="s">
        <v>4423</v>
      </c>
    </row>
    <row r="3932" spans="3:4">
      <c r="D3932" t="s">
        <v>252</v>
      </c>
    </row>
    <row r="3933" spans="3:4">
      <c r="D3933" t="s">
        <v>5</v>
      </c>
    </row>
    <row r="3934" spans="3:4">
      <c r="D3934" t="s">
        <v>4424</v>
      </c>
    </row>
    <row r="3935" spans="3:4">
      <c r="D3935" t="s">
        <v>177</v>
      </c>
    </row>
    <row r="3936" spans="3:4">
      <c r="C3936" t="s">
        <v>3925</v>
      </c>
      <c r="D3936" t="s">
        <v>3932</v>
      </c>
    </row>
    <row r="3937" spans="3:4">
      <c r="C3937" t="s">
        <v>868</v>
      </c>
      <c r="D3937" t="s">
        <v>26</v>
      </c>
    </row>
    <row r="3938" spans="3:4">
      <c r="C3938" t="s">
        <v>928</v>
      </c>
      <c r="D3938" t="s">
        <v>965</v>
      </c>
    </row>
    <row r="3939" spans="3:4">
      <c r="D3939" t="s">
        <v>952</v>
      </c>
    </row>
    <row r="3940" spans="3:4">
      <c r="D3940" t="s">
        <v>1055</v>
      </c>
    </row>
    <row r="3941" spans="3:4">
      <c r="D3941" t="s">
        <v>1034</v>
      </c>
    </row>
    <row r="3942" spans="3:4">
      <c r="C3942" t="s">
        <v>2691</v>
      </c>
      <c r="D3942" t="s">
        <v>8</v>
      </c>
    </row>
    <row r="3943" spans="3:4">
      <c r="D3943" t="s">
        <v>73</v>
      </c>
    </row>
    <row r="3944" spans="3:4">
      <c r="C3944" t="s">
        <v>1126</v>
      </c>
      <c r="D3944" t="s">
        <v>1182</v>
      </c>
    </row>
    <row r="3945" spans="3:4">
      <c r="C3945" t="s">
        <v>1306</v>
      </c>
      <c r="D3945" t="s">
        <v>248</v>
      </c>
    </row>
    <row r="3946" spans="3:4">
      <c r="D3946" t="s">
        <v>1354</v>
      </c>
    </row>
    <row r="3947" spans="3:4">
      <c r="D3947" t="s">
        <v>12</v>
      </c>
    </row>
    <row r="3948" spans="3:4">
      <c r="D3948" t="s">
        <v>47</v>
      </c>
    </row>
    <row r="3949" spans="3:4">
      <c r="D3949" t="s">
        <v>77</v>
      </c>
    </row>
    <row r="3950" spans="3:4">
      <c r="D3950" t="s">
        <v>249</v>
      </c>
    </row>
    <row r="3951" spans="3:4">
      <c r="C3951" t="s">
        <v>2644</v>
      </c>
      <c r="D3951" t="s">
        <v>2663</v>
      </c>
    </row>
    <row r="3952" spans="3:4">
      <c r="D3952" t="s">
        <v>2645</v>
      </c>
    </row>
    <row r="3953" spans="3:4">
      <c r="D3953" t="s">
        <v>2672</v>
      </c>
    </row>
    <row r="3954" spans="3:4">
      <c r="D3954" t="s">
        <v>2648</v>
      </c>
    </row>
    <row r="3955" spans="3:4">
      <c r="D3955" t="s">
        <v>2684</v>
      </c>
    </row>
    <row r="3956" spans="3:4">
      <c r="C3956" t="s">
        <v>1791</v>
      </c>
      <c r="D3956" t="s">
        <v>1867</v>
      </c>
    </row>
    <row r="3957" spans="3:4">
      <c r="D3957" t="s">
        <v>1829</v>
      </c>
    </row>
    <row r="3958" spans="3:4">
      <c r="D3958" t="s">
        <v>1812</v>
      </c>
    </row>
    <row r="3959" spans="3:4">
      <c r="D3959" t="s">
        <v>1864</v>
      </c>
    </row>
    <row r="3960" spans="3:4">
      <c r="D3960" t="s">
        <v>1798</v>
      </c>
    </row>
    <row r="3961" spans="3:4">
      <c r="C3961" t="s">
        <v>1928</v>
      </c>
      <c r="D3961" t="s">
        <v>1960</v>
      </c>
    </row>
    <row r="3962" spans="3:4">
      <c r="D3962" t="s">
        <v>1952</v>
      </c>
    </row>
    <row r="3963" spans="3:4">
      <c r="C3963" t="s">
        <v>3404</v>
      </c>
      <c r="D3963" t="s">
        <v>3416</v>
      </c>
    </row>
    <row r="3964" spans="3:4">
      <c r="D3964" t="s">
        <v>3538</v>
      </c>
    </row>
    <row r="3965" spans="3:4">
      <c r="D3965" t="s">
        <v>3412</v>
      </c>
    </row>
    <row r="3966" spans="3:4">
      <c r="D3966" t="s">
        <v>3464</v>
      </c>
    </row>
    <row r="3967" spans="3:4">
      <c r="D3967" t="s">
        <v>3471</v>
      </c>
    </row>
    <row r="3968" spans="3:4">
      <c r="D3968" t="s">
        <v>3511</v>
      </c>
    </row>
    <row r="3969" spans="3:4">
      <c r="D3969" t="s">
        <v>3632</v>
      </c>
    </row>
    <row r="3970" spans="3:4">
      <c r="D3970" t="s">
        <v>3516</v>
      </c>
    </row>
    <row r="3971" spans="3:4">
      <c r="D3971" t="s">
        <v>3539</v>
      </c>
    </row>
    <row r="3972" spans="3:4">
      <c r="D3972" t="s">
        <v>3458</v>
      </c>
    </row>
    <row r="3973" spans="3:4">
      <c r="C3973" t="s">
        <v>3885</v>
      </c>
      <c r="D3973" t="s">
        <v>3899</v>
      </c>
    </row>
    <row r="3974" spans="3:4">
      <c r="C3974" t="s">
        <v>3088</v>
      </c>
      <c r="D3974" t="s">
        <v>3339</v>
      </c>
    </row>
    <row r="3975" spans="3:4">
      <c r="D3975" t="s">
        <v>3325</v>
      </c>
    </row>
    <row r="3976" spans="3:4">
      <c r="D3976" t="s">
        <v>3231</v>
      </c>
    </row>
    <row r="3977" spans="3:4">
      <c r="C3977" t="s">
        <v>2424</v>
      </c>
      <c r="D3977" t="s">
        <v>2438</v>
      </c>
    </row>
    <row r="3978" spans="3:4">
      <c r="C3978" t="s">
        <v>3719</v>
      </c>
      <c r="D3978" t="s">
        <v>3745</v>
      </c>
    </row>
    <row r="3979" spans="3:4">
      <c r="C3979" t="s">
        <v>4348</v>
      </c>
      <c r="D3979" t="s">
        <v>4372</v>
      </c>
    </row>
    <row r="3980" spans="3:4">
      <c r="C3980" t="s">
        <v>3662</v>
      </c>
      <c r="D3980" t="s">
        <v>3709</v>
      </c>
    </row>
    <row r="3981" spans="3:4">
      <c r="D3981" t="s">
        <v>3706</v>
      </c>
    </row>
    <row r="3982" spans="3:4">
      <c r="C3982" t="s">
        <v>4112</v>
      </c>
      <c r="D3982" t="s">
        <v>2</v>
      </c>
    </row>
    <row r="3983" spans="3:4">
      <c r="C3983" t="s">
        <v>2562</v>
      </c>
      <c r="D3983" t="s">
        <v>9</v>
      </c>
    </row>
    <row r="3984" spans="3:4">
      <c r="D3984" t="s">
        <v>163</v>
      </c>
    </row>
    <row r="3985" spans="2:4">
      <c r="B3985" t="s">
        <v>2426</v>
      </c>
      <c r="C3985" t="s">
        <v>2424</v>
      </c>
      <c r="D3985" t="s">
        <v>2425</v>
      </c>
    </row>
    <row r="3986" spans="2:4">
      <c r="B3986" t="s">
        <v>782</v>
      </c>
      <c r="C3986" t="s">
        <v>3963</v>
      </c>
      <c r="D3986" t="s">
        <v>4005</v>
      </c>
    </row>
    <row r="3987" spans="2:4">
      <c r="C3987" t="s">
        <v>4026</v>
      </c>
      <c r="D3987" t="s">
        <v>4027</v>
      </c>
    </row>
    <row r="3988" spans="2:4">
      <c r="C3988" t="s">
        <v>572</v>
      </c>
      <c r="D3988" t="s">
        <v>251</v>
      </c>
    </row>
    <row r="3989" spans="2:4">
      <c r="D3989" t="s">
        <v>4460</v>
      </c>
    </row>
    <row r="3990" spans="2:4">
      <c r="C3990" t="s">
        <v>928</v>
      </c>
      <c r="D3990" t="s">
        <v>965</v>
      </c>
    </row>
    <row r="3991" spans="2:4">
      <c r="C3991" t="s">
        <v>2691</v>
      </c>
      <c r="D3991" t="s">
        <v>73</v>
      </c>
    </row>
    <row r="3992" spans="2:4">
      <c r="C3992" t="s">
        <v>1126</v>
      </c>
      <c r="D3992" t="s">
        <v>1220</v>
      </c>
    </row>
    <row r="3993" spans="2:4">
      <c r="C3993" t="s">
        <v>1791</v>
      </c>
      <c r="D3993" t="s">
        <v>1809</v>
      </c>
    </row>
    <row r="3994" spans="2:4">
      <c r="C3994" t="s">
        <v>3404</v>
      </c>
      <c r="D3994" t="s">
        <v>3557</v>
      </c>
    </row>
    <row r="3995" spans="2:4">
      <c r="D3995" t="s">
        <v>3511</v>
      </c>
    </row>
    <row r="3996" spans="2:4">
      <c r="D3996" t="s">
        <v>3516</v>
      </c>
    </row>
    <row r="3997" spans="2:4">
      <c r="C3997" t="s">
        <v>3885</v>
      </c>
      <c r="D3997" t="s">
        <v>3890</v>
      </c>
    </row>
    <row r="3998" spans="2:4">
      <c r="C3998" t="s">
        <v>3088</v>
      </c>
      <c r="D3998" t="s">
        <v>3089</v>
      </c>
    </row>
    <row r="3999" spans="2:4">
      <c r="D3999" t="s">
        <v>3179</v>
      </c>
    </row>
    <row r="4000" spans="2:4">
      <c r="D4000" t="s">
        <v>3380</v>
      </c>
    </row>
    <row r="4001" spans="2:4">
      <c r="C4001" t="s">
        <v>2326</v>
      </c>
      <c r="D4001" t="s">
        <v>2344</v>
      </c>
    </row>
    <row r="4002" spans="2:4">
      <c r="C4002" t="s">
        <v>2424</v>
      </c>
      <c r="D4002" t="s">
        <v>2526</v>
      </c>
    </row>
    <row r="4003" spans="2:4">
      <c r="D4003" t="s">
        <v>2442</v>
      </c>
    </row>
    <row r="4004" spans="2:4">
      <c r="D4004" t="s">
        <v>2438</v>
      </c>
    </row>
    <row r="4005" spans="2:4">
      <c r="D4005" t="s">
        <v>2429</v>
      </c>
    </row>
    <row r="4006" spans="2:4">
      <c r="C4006" t="s">
        <v>4348</v>
      </c>
      <c r="D4006" t="s">
        <v>4372</v>
      </c>
    </row>
    <row r="4007" spans="2:4">
      <c r="C4007" t="s">
        <v>3662</v>
      </c>
      <c r="D4007" t="s">
        <v>3709</v>
      </c>
    </row>
    <row r="4008" spans="2:4">
      <c r="D4008" t="s">
        <v>3688</v>
      </c>
    </row>
    <row r="4009" spans="2:4">
      <c r="C4009" t="s">
        <v>4112</v>
      </c>
      <c r="D4009" t="s">
        <v>2</v>
      </c>
    </row>
    <row r="4010" spans="2:4">
      <c r="C4010" t="s">
        <v>2562</v>
      </c>
      <c r="D4010" t="s">
        <v>9</v>
      </c>
    </row>
    <row r="4011" spans="2:4">
      <c r="B4011" t="s">
        <v>3226</v>
      </c>
      <c r="C4011" t="s">
        <v>3088</v>
      </c>
      <c r="D4011" t="s">
        <v>3224</v>
      </c>
    </row>
    <row r="4012" spans="2:4">
      <c r="B4012" t="s">
        <v>781</v>
      </c>
      <c r="C4012" t="s">
        <v>3963</v>
      </c>
      <c r="D4012" t="s">
        <v>3993</v>
      </c>
    </row>
    <row r="4013" spans="2:4">
      <c r="D4013" t="s">
        <v>4</v>
      </c>
    </row>
    <row r="4014" spans="2:4">
      <c r="C4014" t="s">
        <v>3778</v>
      </c>
      <c r="D4014" t="s">
        <v>3826</v>
      </c>
    </row>
    <row r="4015" spans="2:4">
      <c r="C4015" t="s">
        <v>572</v>
      </c>
      <c r="D4015" t="s">
        <v>4456</v>
      </c>
    </row>
    <row r="4016" spans="2:4">
      <c r="D4016" t="s">
        <v>80</v>
      </c>
    </row>
    <row r="4017" spans="3:4">
      <c r="D4017" t="s">
        <v>251</v>
      </c>
    </row>
    <row r="4018" spans="3:4">
      <c r="D4018" t="s">
        <v>4460</v>
      </c>
    </row>
    <row r="4019" spans="3:4">
      <c r="C4019" t="s">
        <v>928</v>
      </c>
      <c r="D4019" t="s">
        <v>1055</v>
      </c>
    </row>
    <row r="4020" spans="3:4">
      <c r="C4020" t="s">
        <v>2691</v>
      </c>
      <c r="D4020" t="s">
        <v>73</v>
      </c>
    </row>
    <row r="4021" spans="3:4">
      <c r="C4021" t="s">
        <v>1306</v>
      </c>
      <c r="D4021" t="s">
        <v>117</v>
      </c>
    </row>
    <row r="4022" spans="3:4">
      <c r="D4022" t="s">
        <v>77</v>
      </c>
    </row>
    <row r="4023" spans="3:4">
      <c r="C4023" t="s">
        <v>2644</v>
      </c>
      <c r="D4023" t="s">
        <v>2672</v>
      </c>
    </row>
    <row r="4024" spans="3:4">
      <c r="C4024" t="s">
        <v>3404</v>
      </c>
      <c r="D4024" t="s">
        <v>3632</v>
      </c>
    </row>
    <row r="4025" spans="3:4">
      <c r="C4025" t="s">
        <v>3088</v>
      </c>
      <c r="D4025" t="s">
        <v>3089</v>
      </c>
    </row>
    <row r="4026" spans="3:4">
      <c r="D4026" t="s">
        <v>3376</v>
      </c>
    </row>
    <row r="4027" spans="3:4">
      <c r="C4027" t="s">
        <v>2326</v>
      </c>
      <c r="D4027" t="s">
        <v>2344</v>
      </c>
    </row>
    <row r="4028" spans="3:4">
      <c r="C4028" t="s">
        <v>2424</v>
      </c>
      <c r="D4028" t="s">
        <v>2438</v>
      </c>
    </row>
    <row r="4029" spans="3:4">
      <c r="C4029" t="s">
        <v>4348</v>
      </c>
      <c r="D4029" t="s">
        <v>4372</v>
      </c>
    </row>
    <row r="4030" spans="3:4">
      <c r="C4030" t="s">
        <v>3662</v>
      </c>
      <c r="D4030" t="s">
        <v>3709</v>
      </c>
    </row>
    <row r="4031" spans="3:4">
      <c r="D4031" t="s">
        <v>3704</v>
      </c>
    </row>
    <row r="4032" spans="3:4">
      <c r="C4032" t="s">
        <v>4112</v>
      </c>
      <c r="D4032" t="s">
        <v>2</v>
      </c>
    </row>
    <row r="4033" spans="2:4">
      <c r="C4033" t="s">
        <v>2562</v>
      </c>
      <c r="D4033" t="s">
        <v>9</v>
      </c>
    </row>
    <row r="4034" spans="2:4">
      <c r="B4034" t="s">
        <v>383</v>
      </c>
      <c r="C4034" t="s">
        <v>290</v>
      </c>
      <c r="D4034" t="s">
        <v>377</v>
      </c>
    </row>
    <row r="4035" spans="2:4">
      <c r="D4035" t="s">
        <v>390</v>
      </c>
    </row>
    <row r="4036" spans="2:4">
      <c r="D4036" t="s">
        <v>438</v>
      </c>
    </row>
    <row r="4037" spans="2:4">
      <c r="D4037" t="s">
        <v>479</v>
      </c>
    </row>
    <row r="4038" spans="2:4">
      <c r="C4038" t="s">
        <v>3963</v>
      </c>
      <c r="D4038" t="s">
        <v>4</v>
      </c>
    </row>
    <row r="4039" spans="2:4">
      <c r="C4039" t="s">
        <v>4026</v>
      </c>
      <c r="D4039" t="s">
        <v>171</v>
      </c>
    </row>
    <row r="4040" spans="2:4">
      <c r="C4040" t="s">
        <v>572</v>
      </c>
      <c r="D4040" t="s">
        <v>4456</v>
      </c>
    </row>
    <row r="4041" spans="2:4">
      <c r="D4041" t="s">
        <v>250</v>
      </c>
    </row>
    <row r="4042" spans="2:4">
      <c r="D4042" t="s">
        <v>4430</v>
      </c>
    </row>
    <row r="4043" spans="2:4">
      <c r="D4043" t="s">
        <v>81</v>
      </c>
    </row>
    <row r="4044" spans="2:4">
      <c r="D4044" t="s">
        <v>253</v>
      </c>
    </row>
    <row r="4045" spans="2:4">
      <c r="D4045" t="s">
        <v>251</v>
      </c>
    </row>
    <row r="4046" spans="2:4">
      <c r="D4046" t="s">
        <v>4460</v>
      </c>
    </row>
    <row r="4047" spans="2:4">
      <c r="D4047" t="s">
        <v>173</v>
      </c>
    </row>
    <row r="4048" spans="2:4">
      <c r="D4048" t="s">
        <v>78</v>
      </c>
    </row>
    <row r="4049" spans="3:4">
      <c r="D4049" t="s">
        <v>4432</v>
      </c>
    </row>
    <row r="4050" spans="3:4">
      <c r="D4050" t="s">
        <v>4462</v>
      </c>
    </row>
    <row r="4051" spans="3:4">
      <c r="D4051" t="s">
        <v>4423</v>
      </c>
    </row>
    <row r="4052" spans="3:4">
      <c r="D4052" t="s">
        <v>5</v>
      </c>
    </row>
    <row r="4053" spans="3:4">
      <c r="C4053" t="s">
        <v>928</v>
      </c>
      <c r="D4053" t="s">
        <v>952</v>
      </c>
    </row>
    <row r="4054" spans="3:4">
      <c r="D4054" t="s">
        <v>1034</v>
      </c>
    </row>
    <row r="4055" spans="3:4">
      <c r="C4055" t="s">
        <v>2691</v>
      </c>
      <c r="D4055" t="s">
        <v>8</v>
      </c>
    </row>
    <row r="4056" spans="3:4">
      <c r="D4056" t="s">
        <v>73</v>
      </c>
    </row>
    <row r="4057" spans="3:4">
      <c r="C4057" t="s">
        <v>1126</v>
      </c>
      <c r="D4057" t="s">
        <v>1193</v>
      </c>
    </row>
    <row r="4058" spans="3:4">
      <c r="D4058" t="s">
        <v>1202</v>
      </c>
    </row>
    <row r="4059" spans="3:4">
      <c r="D4059" t="s">
        <v>1220</v>
      </c>
    </row>
    <row r="4060" spans="3:4">
      <c r="C4060" t="s">
        <v>1306</v>
      </c>
      <c r="D4060" t="s">
        <v>47</v>
      </c>
    </row>
    <row r="4061" spans="3:4">
      <c r="D4061" t="s">
        <v>77</v>
      </c>
    </row>
    <row r="4062" spans="3:4">
      <c r="C4062" t="s">
        <v>2644</v>
      </c>
      <c r="D4062" t="s">
        <v>2663</v>
      </c>
    </row>
    <row r="4063" spans="3:4">
      <c r="D4063" t="s">
        <v>2645</v>
      </c>
    </row>
    <row r="4064" spans="3:4">
      <c r="D4064" t="s">
        <v>2672</v>
      </c>
    </row>
    <row r="4065" spans="3:4">
      <c r="D4065" t="s">
        <v>2688</v>
      </c>
    </row>
    <row r="4066" spans="3:4">
      <c r="D4066" t="s">
        <v>2648</v>
      </c>
    </row>
    <row r="4067" spans="3:4">
      <c r="C4067" t="s">
        <v>1791</v>
      </c>
      <c r="D4067" t="s">
        <v>1867</v>
      </c>
    </row>
    <row r="4068" spans="3:4">
      <c r="D4068" t="s">
        <v>1792</v>
      </c>
    </row>
    <row r="4069" spans="3:4">
      <c r="D4069" t="s">
        <v>1852</v>
      </c>
    </row>
    <row r="4070" spans="3:4">
      <c r="D4070" t="s">
        <v>1829</v>
      </c>
    </row>
    <row r="4071" spans="3:4">
      <c r="D4071" t="s">
        <v>1812</v>
      </c>
    </row>
    <row r="4072" spans="3:4">
      <c r="D4072" t="s">
        <v>1798</v>
      </c>
    </row>
    <row r="4073" spans="3:4">
      <c r="C4073" t="s">
        <v>3404</v>
      </c>
      <c r="D4073" t="s">
        <v>3416</v>
      </c>
    </row>
    <row r="4074" spans="3:4">
      <c r="D4074" t="s">
        <v>3608</v>
      </c>
    </row>
    <row r="4075" spans="3:4">
      <c r="D4075" t="s">
        <v>3412</v>
      </c>
    </row>
    <row r="4076" spans="3:4">
      <c r="D4076" t="s">
        <v>3455</v>
      </c>
    </row>
    <row r="4077" spans="3:4">
      <c r="D4077" t="s">
        <v>3557</v>
      </c>
    </row>
    <row r="4078" spans="3:4">
      <c r="D4078" t="s">
        <v>3453</v>
      </c>
    </row>
    <row r="4079" spans="3:4">
      <c r="D4079" t="s">
        <v>3632</v>
      </c>
    </row>
    <row r="4080" spans="3:4">
      <c r="D4080" t="s">
        <v>3516</v>
      </c>
    </row>
    <row r="4081" spans="3:4">
      <c r="D4081" t="s">
        <v>3631</v>
      </c>
    </row>
    <row r="4082" spans="3:4">
      <c r="D4082" t="s">
        <v>3647</v>
      </c>
    </row>
    <row r="4083" spans="3:4">
      <c r="C4083" t="s">
        <v>3885</v>
      </c>
      <c r="D4083" t="s">
        <v>3908</v>
      </c>
    </row>
    <row r="4084" spans="3:4">
      <c r="D4084" t="s">
        <v>3890</v>
      </c>
    </row>
    <row r="4085" spans="3:4">
      <c r="C4085" t="s">
        <v>3088</v>
      </c>
      <c r="D4085" t="s">
        <v>3391</v>
      </c>
    </row>
    <row r="4086" spans="3:4">
      <c r="D4086" t="s">
        <v>3089</v>
      </c>
    </row>
    <row r="4087" spans="3:4">
      <c r="D4087" t="s">
        <v>3140</v>
      </c>
    </row>
    <row r="4088" spans="3:4">
      <c r="D4088" t="s">
        <v>3386</v>
      </c>
    </row>
    <row r="4089" spans="3:4">
      <c r="D4089" t="s">
        <v>3325</v>
      </c>
    </row>
    <row r="4090" spans="3:4">
      <c r="D4090" t="s">
        <v>3244</v>
      </c>
    </row>
    <row r="4091" spans="3:4">
      <c r="D4091" t="s">
        <v>3231</v>
      </c>
    </row>
    <row r="4092" spans="3:4">
      <c r="D4092" t="s">
        <v>3380</v>
      </c>
    </row>
    <row r="4093" spans="3:4">
      <c r="C4093" t="s">
        <v>2326</v>
      </c>
      <c r="D4093" t="s">
        <v>2420</v>
      </c>
    </row>
    <row r="4094" spans="3:4">
      <c r="C4094" t="s">
        <v>2424</v>
      </c>
      <c r="D4094" t="s">
        <v>2450</v>
      </c>
    </row>
    <row r="4095" spans="3:4">
      <c r="D4095" t="s">
        <v>2526</v>
      </c>
    </row>
    <row r="4096" spans="3:4">
      <c r="D4096" t="s">
        <v>2439</v>
      </c>
    </row>
    <row r="4097" spans="2:4">
      <c r="D4097" t="s">
        <v>2430</v>
      </c>
    </row>
    <row r="4098" spans="2:4">
      <c r="D4098" t="s">
        <v>2442</v>
      </c>
    </row>
    <row r="4099" spans="2:4">
      <c r="D4099" t="s">
        <v>2476</v>
      </c>
    </row>
    <row r="4100" spans="2:4">
      <c r="D4100" t="s">
        <v>2438</v>
      </c>
    </row>
    <row r="4101" spans="2:4">
      <c r="C4101" t="s">
        <v>4348</v>
      </c>
      <c r="D4101" t="s">
        <v>4372</v>
      </c>
    </row>
    <row r="4102" spans="2:4">
      <c r="C4102" t="s">
        <v>3662</v>
      </c>
      <c r="D4102" t="s">
        <v>3709</v>
      </c>
    </row>
    <row r="4103" spans="2:4">
      <c r="D4103" t="s">
        <v>3712</v>
      </c>
    </row>
    <row r="4104" spans="2:4">
      <c r="D4104" t="s">
        <v>3688</v>
      </c>
    </row>
    <row r="4105" spans="2:4">
      <c r="C4105" t="s">
        <v>4112</v>
      </c>
      <c r="D4105" t="s">
        <v>2</v>
      </c>
    </row>
    <row r="4106" spans="2:4">
      <c r="C4106" t="s">
        <v>2562</v>
      </c>
      <c r="D4106" t="s">
        <v>9</v>
      </c>
    </row>
    <row r="4107" spans="2:4">
      <c r="B4107" t="s">
        <v>1078</v>
      </c>
      <c r="C4107" t="s">
        <v>928</v>
      </c>
      <c r="D4107" t="s">
        <v>1055</v>
      </c>
    </row>
    <row r="4108" spans="2:4">
      <c r="B4108" t="s">
        <v>1018</v>
      </c>
      <c r="C4108" t="s">
        <v>928</v>
      </c>
      <c r="D4108" t="s">
        <v>965</v>
      </c>
    </row>
    <row r="4109" spans="2:4">
      <c r="B4109" t="s">
        <v>4394</v>
      </c>
      <c r="C4109" t="s">
        <v>4348</v>
      </c>
      <c r="D4109" t="s">
        <v>4372</v>
      </c>
    </row>
    <row r="4110" spans="2:4">
      <c r="B4110" t="s">
        <v>4457</v>
      </c>
      <c r="C4110" t="s">
        <v>572</v>
      </c>
      <c r="D4110" t="s">
        <v>4430</v>
      </c>
    </row>
    <row r="4111" spans="2:4">
      <c r="B4111" t="s">
        <v>4458</v>
      </c>
      <c r="C4111" t="s">
        <v>572</v>
      </c>
      <c r="D4111" t="s">
        <v>4431</v>
      </c>
    </row>
    <row r="4112" spans="2:4">
      <c r="B4112" t="s">
        <v>4461</v>
      </c>
      <c r="C4112" t="s">
        <v>572</v>
      </c>
      <c r="D4112" t="s">
        <v>4460</v>
      </c>
    </row>
    <row r="4113" spans="1:4">
      <c r="A4113" t="s">
        <v>946</v>
      </c>
      <c r="B4113" t="s">
        <v>303</v>
      </c>
      <c r="C4113" t="s">
        <v>3778</v>
      </c>
      <c r="D4113" t="s">
        <v>3793</v>
      </c>
    </row>
    <row r="4114" spans="1:4">
      <c r="B4114" t="s">
        <v>383</v>
      </c>
      <c r="C4114" t="s">
        <v>3778</v>
      </c>
      <c r="D4114" t="s">
        <v>3793</v>
      </c>
    </row>
    <row r="4115" spans="1:4">
      <c r="A4115" t="s">
        <v>254</v>
      </c>
      <c r="B4115" t="s">
        <v>3572</v>
      </c>
      <c r="C4115" t="s">
        <v>3404</v>
      </c>
      <c r="D4115" t="s">
        <v>3557</v>
      </c>
    </row>
    <row r="4116" spans="1:4">
      <c r="B4116" t="s">
        <v>416</v>
      </c>
      <c r="C4116" t="s">
        <v>290</v>
      </c>
      <c r="D4116" t="s">
        <v>390</v>
      </c>
    </row>
    <row r="4117" spans="1:4">
      <c r="C4117" t="s">
        <v>3404</v>
      </c>
      <c r="D4117" t="s">
        <v>3557</v>
      </c>
    </row>
    <row r="4118" spans="1:4">
      <c r="C4118" t="s">
        <v>3719</v>
      </c>
      <c r="D4118" t="s">
        <v>113</v>
      </c>
    </row>
    <row r="4119" spans="1:4">
      <c r="C4119" t="s">
        <v>4112</v>
      </c>
      <c r="D4119" t="s">
        <v>2</v>
      </c>
    </row>
    <row r="4120" spans="1:4">
      <c r="B4120" t="s">
        <v>3601</v>
      </c>
      <c r="C4120" t="s">
        <v>3404</v>
      </c>
      <c r="D4120" t="s">
        <v>3583</v>
      </c>
    </row>
    <row r="4121" spans="1:4">
      <c r="B4121" t="s">
        <v>905</v>
      </c>
      <c r="C4121" t="s">
        <v>868</v>
      </c>
      <c r="D4121" t="s">
        <v>65</v>
      </c>
    </row>
    <row r="4122" spans="1:4">
      <c r="C4122" t="s">
        <v>3404</v>
      </c>
      <c r="D4122" t="s">
        <v>3557</v>
      </c>
    </row>
    <row r="4123" spans="1:4">
      <c r="D4123" t="s">
        <v>3583</v>
      </c>
    </row>
    <row r="4124" spans="1:4">
      <c r="C4124" t="s">
        <v>4112</v>
      </c>
      <c r="D4124" t="s">
        <v>2</v>
      </c>
    </row>
    <row r="4125" spans="1:4">
      <c r="C4125" t="s">
        <v>2562</v>
      </c>
      <c r="D4125" t="s">
        <v>114</v>
      </c>
    </row>
    <row r="4126" spans="1:4">
      <c r="B4126" t="s">
        <v>3732</v>
      </c>
      <c r="C4126" t="s">
        <v>3719</v>
      </c>
      <c r="D4126" t="s">
        <v>113</v>
      </c>
    </row>
    <row r="4127" spans="1:4">
      <c r="B4127" t="s">
        <v>1040</v>
      </c>
      <c r="C4127" t="s">
        <v>928</v>
      </c>
      <c r="D4127" t="s">
        <v>1034</v>
      </c>
    </row>
    <row r="4128" spans="1:4">
      <c r="B4128" t="s">
        <v>3196</v>
      </c>
      <c r="C4128" t="s">
        <v>3885</v>
      </c>
      <c r="D4128" t="s">
        <v>3922</v>
      </c>
    </row>
    <row r="4129" spans="1:4">
      <c r="A4129" t="s">
        <v>1026</v>
      </c>
      <c r="B4129" t="s">
        <v>1079</v>
      </c>
      <c r="C4129" t="s">
        <v>928</v>
      </c>
      <c r="D4129" t="s">
        <v>1055</v>
      </c>
    </row>
    <row r="4130" spans="1:4">
      <c r="B4130" t="s">
        <v>1027</v>
      </c>
      <c r="C4130" t="s">
        <v>928</v>
      </c>
      <c r="D4130" t="s">
        <v>1025</v>
      </c>
    </row>
    <row r="4131" spans="1:4">
      <c r="B4131" t="s">
        <v>416</v>
      </c>
      <c r="C4131" t="s">
        <v>1306</v>
      </c>
      <c r="D4131" t="s">
        <v>1354</v>
      </c>
    </row>
    <row r="4132" spans="1:4">
      <c r="B4132" t="s">
        <v>905</v>
      </c>
      <c r="C4132" t="s">
        <v>1306</v>
      </c>
      <c r="D4132" t="s">
        <v>1354</v>
      </c>
    </row>
    <row r="4133" spans="1:4">
      <c r="B4133" t="s">
        <v>3321</v>
      </c>
      <c r="C4133" t="s">
        <v>3088</v>
      </c>
      <c r="D4133" t="s">
        <v>3308</v>
      </c>
    </row>
    <row r="4134" spans="1:4">
      <c r="B4134" t="s">
        <v>1788</v>
      </c>
      <c r="C4134" t="s">
        <v>1306</v>
      </c>
      <c r="D4134" t="s">
        <v>1354</v>
      </c>
    </row>
    <row r="4135" spans="1:4">
      <c r="C4135" t="s">
        <v>3088</v>
      </c>
      <c r="D4135" t="s">
        <v>3339</v>
      </c>
    </row>
    <row r="4136" spans="1:4">
      <c r="D4136" t="s">
        <v>3308</v>
      </c>
    </row>
    <row r="4137" spans="1:4">
      <c r="B4137" t="s">
        <v>3196</v>
      </c>
      <c r="C4137" t="s">
        <v>3088</v>
      </c>
      <c r="D4137" t="s">
        <v>3191</v>
      </c>
    </row>
    <row r="4138" spans="1:4">
      <c r="A4138" t="s">
        <v>255</v>
      </c>
      <c r="B4138" t="s">
        <v>2380</v>
      </c>
      <c r="C4138" t="s">
        <v>2326</v>
      </c>
      <c r="D4138" t="s">
        <v>2344</v>
      </c>
    </row>
    <row r="4139" spans="1:4">
      <c r="B4139" t="s">
        <v>2379</v>
      </c>
      <c r="C4139" t="s">
        <v>2326</v>
      </c>
      <c r="D4139" t="s">
        <v>2344</v>
      </c>
    </row>
    <row r="4140" spans="1:4">
      <c r="B4140" t="s">
        <v>2378</v>
      </c>
      <c r="C4140" t="s">
        <v>2326</v>
      </c>
      <c r="D4140" t="s">
        <v>2344</v>
      </c>
    </row>
    <row r="4141" spans="1:4">
      <c r="B4141" t="s">
        <v>1181</v>
      </c>
      <c r="C4141" t="s">
        <v>1126</v>
      </c>
      <c r="D4141" t="s">
        <v>1127</v>
      </c>
    </row>
    <row r="4142" spans="1:4">
      <c r="B4142" t="s">
        <v>1710</v>
      </c>
      <c r="C4142" t="s">
        <v>1306</v>
      </c>
      <c r="D4142" t="s">
        <v>59</v>
      </c>
    </row>
    <row r="4143" spans="1:4">
      <c r="B4143" t="s">
        <v>1180</v>
      </c>
      <c r="C4143" t="s">
        <v>1126</v>
      </c>
      <c r="D4143" t="s">
        <v>1127</v>
      </c>
    </row>
    <row r="4144" spans="1:4">
      <c r="B4144" t="s">
        <v>4051</v>
      </c>
      <c r="C4144" t="s">
        <v>4026</v>
      </c>
      <c r="D4144" t="s">
        <v>4042</v>
      </c>
    </row>
    <row r="4145" spans="2:4">
      <c r="B4145" t="s">
        <v>1279</v>
      </c>
      <c r="C4145" t="s">
        <v>1126</v>
      </c>
      <c r="D4145" t="s">
        <v>1277</v>
      </c>
    </row>
    <row r="4146" spans="2:4">
      <c r="B4146" t="s">
        <v>2246</v>
      </c>
      <c r="C4146" t="s">
        <v>2691</v>
      </c>
      <c r="D4146" t="s">
        <v>8</v>
      </c>
    </row>
    <row r="4147" spans="2:4">
      <c r="B4147" t="s">
        <v>1702</v>
      </c>
      <c r="C4147" t="s">
        <v>1306</v>
      </c>
      <c r="D4147" t="s">
        <v>59</v>
      </c>
    </row>
    <row r="4148" spans="2:4">
      <c r="B4148" t="s">
        <v>1711</v>
      </c>
      <c r="C4148" t="s">
        <v>1306</v>
      </c>
      <c r="D4148" t="s">
        <v>59</v>
      </c>
    </row>
    <row r="4149" spans="2:4">
      <c r="B4149" t="s">
        <v>1703</v>
      </c>
      <c r="C4149" t="s">
        <v>1306</v>
      </c>
      <c r="D4149" t="s">
        <v>59</v>
      </c>
    </row>
    <row r="4150" spans="2:4">
      <c r="C4150" t="s">
        <v>2326</v>
      </c>
      <c r="D4150" t="s">
        <v>2344</v>
      </c>
    </row>
    <row r="4151" spans="2:4">
      <c r="C4151" t="s">
        <v>2562</v>
      </c>
      <c r="D4151" t="s">
        <v>259</v>
      </c>
    </row>
    <row r="4152" spans="2:4">
      <c r="B4152" t="s">
        <v>3780</v>
      </c>
      <c r="C4152" t="s">
        <v>3778</v>
      </c>
      <c r="D4152" t="s">
        <v>3779</v>
      </c>
    </row>
    <row r="4153" spans="2:4">
      <c r="B4153" t="s">
        <v>1699</v>
      </c>
      <c r="C4153" t="s">
        <v>1306</v>
      </c>
      <c r="D4153" t="s">
        <v>1354</v>
      </c>
    </row>
    <row r="4154" spans="2:4">
      <c r="B4154" t="s">
        <v>1911</v>
      </c>
      <c r="C4154" t="s">
        <v>2691</v>
      </c>
      <c r="D4154" t="s">
        <v>8</v>
      </c>
    </row>
    <row r="4155" spans="2:4">
      <c r="C4155" t="s">
        <v>1883</v>
      </c>
      <c r="D4155" t="s">
        <v>1893</v>
      </c>
    </row>
    <row r="4156" spans="2:4">
      <c r="C4156" t="s">
        <v>3719</v>
      </c>
      <c r="D4156" t="s">
        <v>3725</v>
      </c>
    </row>
    <row r="4157" spans="2:4">
      <c r="C4157" t="s">
        <v>4348</v>
      </c>
      <c r="D4157" t="s">
        <v>4372</v>
      </c>
    </row>
    <row r="4158" spans="2:4">
      <c r="B4158" t="s">
        <v>4061</v>
      </c>
      <c r="C4158" t="s">
        <v>4026</v>
      </c>
      <c r="D4158" t="s">
        <v>4054</v>
      </c>
    </row>
    <row r="4159" spans="2:4">
      <c r="B4159" t="s">
        <v>1797</v>
      </c>
      <c r="C4159" t="s">
        <v>1791</v>
      </c>
      <c r="D4159" t="s">
        <v>258</v>
      </c>
    </row>
    <row r="4160" spans="2:4">
      <c r="C4160" t="s">
        <v>3885</v>
      </c>
      <c r="D4160" t="s">
        <v>3922</v>
      </c>
    </row>
    <row r="4161" spans="2:4">
      <c r="B4161" t="s">
        <v>1912</v>
      </c>
      <c r="C4161" t="s">
        <v>2562</v>
      </c>
      <c r="D4161" t="s">
        <v>195</v>
      </c>
    </row>
    <row r="4162" spans="2:4">
      <c r="B4162" t="s">
        <v>3900</v>
      </c>
      <c r="C4162" t="s">
        <v>3885</v>
      </c>
      <c r="D4162" t="s">
        <v>3899</v>
      </c>
    </row>
    <row r="4163" spans="2:4">
      <c r="B4163" t="s">
        <v>2446</v>
      </c>
      <c r="C4163" t="s">
        <v>2424</v>
      </c>
      <c r="D4163" t="s">
        <v>2442</v>
      </c>
    </row>
    <row r="4164" spans="2:4">
      <c r="B4164" t="s">
        <v>1701</v>
      </c>
      <c r="C4164" t="s">
        <v>1306</v>
      </c>
      <c r="D4164" t="s">
        <v>1354</v>
      </c>
    </row>
    <row r="4165" spans="2:4">
      <c r="B4165" t="s">
        <v>463</v>
      </c>
      <c r="C4165" t="s">
        <v>290</v>
      </c>
      <c r="D4165" t="s">
        <v>438</v>
      </c>
    </row>
    <row r="4166" spans="2:4">
      <c r="C4166" t="s">
        <v>3778</v>
      </c>
      <c r="D4166" t="s">
        <v>3779</v>
      </c>
    </row>
    <row r="4167" spans="2:4">
      <c r="C4167" t="s">
        <v>572</v>
      </c>
      <c r="D4167" t="s">
        <v>785</v>
      </c>
    </row>
    <row r="4168" spans="2:4">
      <c r="C4168" t="s">
        <v>1126</v>
      </c>
      <c r="D4168" t="s">
        <v>1127</v>
      </c>
    </row>
    <row r="4169" spans="2:4">
      <c r="D4169" t="s">
        <v>1182</v>
      </c>
    </row>
    <row r="4170" spans="2:4">
      <c r="C4170" t="s">
        <v>1306</v>
      </c>
      <c r="D4170" t="s">
        <v>59</v>
      </c>
    </row>
    <row r="4171" spans="2:4">
      <c r="C4171" t="s">
        <v>3404</v>
      </c>
      <c r="D4171" t="s">
        <v>3471</v>
      </c>
    </row>
    <row r="4172" spans="2:4">
      <c r="D4172" t="s">
        <v>3539</v>
      </c>
    </row>
    <row r="4173" spans="2:4">
      <c r="C4173" t="s">
        <v>4348</v>
      </c>
      <c r="D4173" t="s">
        <v>4372</v>
      </c>
    </row>
    <row r="4174" spans="2:4">
      <c r="B4174" t="s">
        <v>2300</v>
      </c>
      <c r="C4174" t="s">
        <v>2279</v>
      </c>
      <c r="D4174" t="s">
        <v>2292</v>
      </c>
    </row>
    <row r="4175" spans="2:4">
      <c r="B4175" t="s">
        <v>3607</v>
      </c>
      <c r="C4175" t="s">
        <v>3404</v>
      </c>
      <c r="D4175" t="s">
        <v>3583</v>
      </c>
    </row>
    <row r="4176" spans="2:4">
      <c r="B4176" t="s">
        <v>1957</v>
      </c>
      <c r="C4176" t="s">
        <v>1928</v>
      </c>
      <c r="D4176" t="s">
        <v>1952</v>
      </c>
    </row>
    <row r="4177" spans="2:4">
      <c r="B4177" t="s">
        <v>2621</v>
      </c>
      <c r="C4177" t="s">
        <v>2562</v>
      </c>
      <c r="D4177" t="s">
        <v>163</v>
      </c>
    </row>
    <row r="4178" spans="2:4">
      <c r="B4178" t="s">
        <v>4283</v>
      </c>
      <c r="C4178" t="s">
        <v>4112</v>
      </c>
      <c r="D4178" t="s">
        <v>2</v>
      </c>
    </row>
    <row r="4179" spans="2:4">
      <c r="B4179" t="s">
        <v>1048</v>
      </c>
      <c r="C4179" t="s">
        <v>928</v>
      </c>
      <c r="D4179" t="s">
        <v>1034</v>
      </c>
    </row>
    <row r="4180" spans="2:4">
      <c r="C4180" t="s">
        <v>4112</v>
      </c>
      <c r="D4180" t="s">
        <v>2</v>
      </c>
    </row>
    <row r="4181" spans="2:4">
      <c r="B4181" t="s">
        <v>3606</v>
      </c>
      <c r="C4181" t="s">
        <v>3404</v>
      </c>
      <c r="D4181" t="s">
        <v>3583</v>
      </c>
    </row>
    <row r="4182" spans="2:4">
      <c r="B4182" t="s">
        <v>2705</v>
      </c>
      <c r="C4182" t="s">
        <v>2691</v>
      </c>
      <c r="D4182" t="s">
        <v>246</v>
      </c>
    </row>
    <row r="4183" spans="2:4">
      <c r="B4183" t="s">
        <v>2706</v>
      </c>
      <c r="C4183" t="s">
        <v>2691</v>
      </c>
      <c r="D4183" t="s">
        <v>246</v>
      </c>
    </row>
    <row r="4184" spans="2:4">
      <c r="B4184" t="s">
        <v>2704</v>
      </c>
      <c r="C4184" t="s">
        <v>2691</v>
      </c>
      <c r="D4184" t="s">
        <v>246</v>
      </c>
    </row>
    <row r="4185" spans="2:4">
      <c r="B4185" t="s">
        <v>2707</v>
      </c>
      <c r="C4185" t="s">
        <v>2691</v>
      </c>
      <c r="D4185" t="s">
        <v>246</v>
      </c>
    </row>
    <row r="4186" spans="2:4">
      <c r="B4186" t="s">
        <v>3429</v>
      </c>
      <c r="C4186" t="s">
        <v>3404</v>
      </c>
      <c r="D4186" t="s">
        <v>3416</v>
      </c>
    </row>
    <row r="4187" spans="2:4">
      <c r="B4187" t="s">
        <v>3428</v>
      </c>
      <c r="C4187" t="s">
        <v>3404</v>
      </c>
      <c r="D4187" t="s">
        <v>3416</v>
      </c>
    </row>
    <row r="4188" spans="2:4">
      <c r="B4188" t="s">
        <v>786</v>
      </c>
      <c r="C4188" t="s">
        <v>572</v>
      </c>
      <c r="D4188" t="s">
        <v>257</v>
      </c>
    </row>
    <row r="4189" spans="2:4">
      <c r="B4189" t="s">
        <v>2525</v>
      </c>
      <c r="C4189" t="s">
        <v>2424</v>
      </c>
      <c r="D4189" t="s">
        <v>2524</v>
      </c>
    </row>
    <row r="4190" spans="2:4">
      <c r="B4190" t="s">
        <v>1697</v>
      </c>
      <c r="C4190" t="s">
        <v>2691</v>
      </c>
      <c r="D4190" t="s">
        <v>8</v>
      </c>
    </row>
    <row r="4191" spans="2:4">
      <c r="C4191" t="s">
        <v>1306</v>
      </c>
      <c r="D4191" t="s">
        <v>1354</v>
      </c>
    </row>
    <row r="4192" spans="2:4">
      <c r="C4192" t="s">
        <v>4112</v>
      </c>
      <c r="D4192" t="s">
        <v>2</v>
      </c>
    </row>
    <row r="4193" spans="2:4">
      <c r="B4193" t="s">
        <v>3763</v>
      </c>
      <c r="C4193" t="s">
        <v>3719</v>
      </c>
      <c r="D4193" t="s">
        <v>3745</v>
      </c>
    </row>
    <row r="4194" spans="2:4">
      <c r="B4194" t="s">
        <v>1704</v>
      </c>
      <c r="C4194" t="s">
        <v>1306</v>
      </c>
      <c r="D4194" t="s">
        <v>59</v>
      </c>
    </row>
    <row r="4195" spans="2:4">
      <c r="B4195" t="s">
        <v>1278</v>
      </c>
      <c r="C4195" t="s">
        <v>1126</v>
      </c>
      <c r="D4195" t="s">
        <v>1277</v>
      </c>
    </row>
    <row r="4196" spans="2:4">
      <c r="C4196" t="s">
        <v>1306</v>
      </c>
      <c r="D4196" t="s">
        <v>1354</v>
      </c>
    </row>
    <row r="4197" spans="2:4">
      <c r="C4197" t="s">
        <v>3719</v>
      </c>
      <c r="D4197" t="s">
        <v>3745</v>
      </c>
    </row>
    <row r="4198" spans="2:4">
      <c r="B4198" t="s">
        <v>4168</v>
      </c>
      <c r="C4198" t="s">
        <v>4112</v>
      </c>
      <c r="D4198" t="s">
        <v>62</v>
      </c>
    </row>
    <row r="4199" spans="2:4">
      <c r="B4199" t="s">
        <v>1705</v>
      </c>
      <c r="C4199" t="s">
        <v>1306</v>
      </c>
      <c r="D4199" t="s">
        <v>59</v>
      </c>
    </row>
    <row r="4200" spans="2:4">
      <c r="B4200" t="s">
        <v>1706</v>
      </c>
      <c r="C4200" t="s">
        <v>1306</v>
      </c>
      <c r="D4200" t="s">
        <v>59</v>
      </c>
    </row>
    <row r="4201" spans="2:4">
      <c r="B4201" t="s">
        <v>347</v>
      </c>
      <c r="C4201" t="s">
        <v>290</v>
      </c>
      <c r="D4201" t="s">
        <v>345</v>
      </c>
    </row>
    <row r="4202" spans="2:4">
      <c r="D4202" t="s">
        <v>438</v>
      </c>
    </row>
    <row r="4203" spans="2:4">
      <c r="C4203" t="s">
        <v>928</v>
      </c>
      <c r="D4203" t="s">
        <v>965</v>
      </c>
    </row>
    <row r="4204" spans="2:4">
      <c r="D4204" t="s">
        <v>1055</v>
      </c>
    </row>
    <row r="4205" spans="2:4">
      <c r="C4205" t="s">
        <v>2691</v>
      </c>
      <c r="D4205" t="s">
        <v>8</v>
      </c>
    </row>
    <row r="4206" spans="2:4">
      <c r="D4206" t="s">
        <v>92</v>
      </c>
    </row>
    <row r="4207" spans="2:4">
      <c r="C4207" t="s">
        <v>1306</v>
      </c>
      <c r="D4207" t="s">
        <v>59</v>
      </c>
    </row>
    <row r="4208" spans="2:4">
      <c r="B4208" t="s">
        <v>4166</v>
      </c>
      <c r="C4208" t="s">
        <v>4112</v>
      </c>
      <c r="D4208" t="s">
        <v>62</v>
      </c>
    </row>
    <row r="4209" spans="2:4">
      <c r="B4209" t="s">
        <v>2306</v>
      </c>
      <c r="C4209" t="s">
        <v>2279</v>
      </c>
      <c r="D4209" t="s">
        <v>2303</v>
      </c>
    </row>
    <row r="4210" spans="2:4">
      <c r="B4210" t="s">
        <v>787</v>
      </c>
      <c r="C4210" t="s">
        <v>572</v>
      </c>
      <c r="D4210" t="s">
        <v>177</v>
      </c>
    </row>
    <row r="4211" spans="2:4">
      <c r="C4211" t="s">
        <v>1306</v>
      </c>
      <c r="D4211" t="s">
        <v>1354</v>
      </c>
    </row>
    <row r="4212" spans="2:4">
      <c r="B4212" t="s">
        <v>4358</v>
      </c>
      <c r="C4212" t="s">
        <v>4348</v>
      </c>
      <c r="D4212" t="s">
        <v>4356</v>
      </c>
    </row>
    <row r="4213" spans="2:4">
      <c r="B4213" t="s">
        <v>788</v>
      </c>
      <c r="C4213" t="s">
        <v>572</v>
      </c>
      <c r="D4213" t="s">
        <v>587</v>
      </c>
    </row>
    <row r="4214" spans="2:4">
      <c r="B4214" t="s">
        <v>1707</v>
      </c>
      <c r="C4214" t="s">
        <v>1306</v>
      </c>
      <c r="D4214" t="s">
        <v>59</v>
      </c>
    </row>
    <row r="4215" spans="2:4">
      <c r="B4215" t="s">
        <v>354</v>
      </c>
      <c r="C4215" t="s">
        <v>290</v>
      </c>
      <c r="D4215" t="s">
        <v>351</v>
      </c>
    </row>
    <row r="4216" spans="2:4">
      <c r="B4216" t="s">
        <v>1708</v>
      </c>
      <c r="C4216" t="s">
        <v>1306</v>
      </c>
      <c r="D4216" t="s">
        <v>59</v>
      </c>
    </row>
    <row r="4217" spans="2:4">
      <c r="C4217" t="s">
        <v>3719</v>
      </c>
      <c r="D4217" t="s">
        <v>3745</v>
      </c>
    </row>
    <row r="4218" spans="2:4">
      <c r="B4218" t="s">
        <v>3901</v>
      </c>
      <c r="C4218" t="s">
        <v>3885</v>
      </c>
      <c r="D4218" t="s">
        <v>3899</v>
      </c>
    </row>
    <row r="4219" spans="2:4">
      <c r="B4219" t="s">
        <v>1709</v>
      </c>
      <c r="C4219" t="s">
        <v>1306</v>
      </c>
      <c r="D4219" t="s">
        <v>59</v>
      </c>
    </row>
    <row r="4220" spans="2:4">
      <c r="B4220" t="s">
        <v>2949</v>
      </c>
      <c r="C4220" t="s">
        <v>2691</v>
      </c>
      <c r="D4220" t="s">
        <v>8</v>
      </c>
    </row>
    <row r="4221" spans="2:4">
      <c r="D4221" t="s">
        <v>112</v>
      </c>
    </row>
    <row r="4222" spans="2:4">
      <c r="B4222" t="s">
        <v>1698</v>
      </c>
      <c r="C4222" t="s">
        <v>1306</v>
      </c>
      <c r="D4222" t="s">
        <v>1354</v>
      </c>
    </row>
    <row r="4223" spans="2:4">
      <c r="B4223" t="s">
        <v>1700</v>
      </c>
      <c r="C4223" t="s">
        <v>1306</v>
      </c>
      <c r="D4223" t="s">
        <v>1354</v>
      </c>
    </row>
    <row r="4224" spans="2:4">
      <c r="B4224" t="s">
        <v>1913</v>
      </c>
      <c r="C4224" t="s">
        <v>2691</v>
      </c>
      <c r="D4224" t="s">
        <v>55</v>
      </c>
    </row>
    <row r="4225" spans="1:4">
      <c r="B4225" t="s">
        <v>4167</v>
      </c>
      <c r="C4225" t="s">
        <v>4112</v>
      </c>
      <c r="D4225" t="s">
        <v>62</v>
      </c>
    </row>
    <row r="4226" spans="1:4">
      <c r="A4226" t="s">
        <v>3845</v>
      </c>
      <c r="B4226" t="s">
        <v>1697</v>
      </c>
      <c r="C4226" t="s">
        <v>3778</v>
      </c>
      <c r="D4226" t="s">
        <v>3826</v>
      </c>
    </row>
    <row r="4227" spans="1:4">
      <c r="A4227" t="s">
        <v>260</v>
      </c>
      <c r="B4227" t="s">
        <v>2239</v>
      </c>
      <c r="C4227" t="s">
        <v>3404</v>
      </c>
      <c r="D4227" t="s">
        <v>3430</v>
      </c>
    </row>
    <row r="4228" spans="1:4">
      <c r="B4228" t="s">
        <v>4284</v>
      </c>
      <c r="C4228" t="s">
        <v>4112</v>
      </c>
      <c r="D4228" t="s">
        <v>2</v>
      </c>
    </row>
    <row r="4229" spans="1:4">
      <c r="B4229" t="s">
        <v>4285</v>
      </c>
      <c r="C4229" t="s">
        <v>4348</v>
      </c>
      <c r="D4229" t="s">
        <v>4356</v>
      </c>
    </row>
    <row r="4230" spans="1:4">
      <c r="C4230" t="s">
        <v>4112</v>
      </c>
      <c r="D4230" t="s">
        <v>2</v>
      </c>
    </row>
    <row r="4231" spans="1:4">
      <c r="A4231" t="s">
        <v>261</v>
      </c>
      <c r="B4231" t="s">
        <v>513</v>
      </c>
      <c r="C4231" t="s">
        <v>500</v>
      </c>
      <c r="D4231" t="s">
        <v>116</v>
      </c>
    </row>
    <row r="4232" spans="1:4">
      <c r="C4232" t="s">
        <v>2691</v>
      </c>
      <c r="D4232" t="s">
        <v>189</v>
      </c>
    </row>
    <row r="4233" spans="1:4">
      <c r="B4233" t="s">
        <v>3536</v>
      </c>
      <c r="C4233" t="s">
        <v>3404</v>
      </c>
      <c r="D4233" t="s">
        <v>3516</v>
      </c>
    </row>
    <row r="4234" spans="1:4">
      <c r="A4234" t="s">
        <v>789</v>
      </c>
      <c r="B4234" t="s">
        <v>2738</v>
      </c>
      <c r="C4234" t="s">
        <v>2691</v>
      </c>
      <c r="D4234" t="s">
        <v>54</v>
      </c>
    </row>
    <row r="4235" spans="1:4">
      <c r="B4235" t="s">
        <v>3831</v>
      </c>
      <c r="C4235" t="s">
        <v>3778</v>
      </c>
      <c r="D4235" t="s">
        <v>3826</v>
      </c>
    </row>
    <row r="4236" spans="1:4">
      <c r="B4236" t="s">
        <v>1879</v>
      </c>
      <c r="C4236" t="s">
        <v>1791</v>
      </c>
      <c r="D4236" t="s">
        <v>1867</v>
      </c>
    </row>
    <row r="4237" spans="1:4">
      <c r="B4237" t="s">
        <v>3832</v>
      </c>
      <c r="C4237" t="s">
        <v>3778</v>
      </c>
      <c r="D4237" t="s">
        <v>3826</v>
      </c>
    </row>
    <row r="4238" spans="1:4">
      <c r="B4238" t="s">
        <v>1807</v>
      </c>
      <c r="C4238" t="s">
        <v>1791</v>
      </c>
      <c r="D4238" t="s">
        <v>1805</v>
      </c>
    </row>
    <row r="4239" spans="1:4">
      <c r="B4239" t="s">
        <v>790</v>
      </c>
      <c r="C4239" t="s">
        <v>572</v>
      </c>
      <c r="D4239" t="s">
        <v>121</v>
      </c>
    </row>
    <row r="4240" spans="1:4">
      <c r="C4240" t="s">
        <v>2326</v>
      </c>
      <c r="D4240" t="s">
        <v>2344</v>
      </c>
    </row>
    <row r="4241" spans="1:4">
      <c r="B4241" t="s">
        <v>1877</v>
      </c>
      <c r="C4241" t="s">
        <v>1791</v>
      </c>
      <c r="D4241" t="s">
        <v>1867</v>
      </c>
    </row>
    <row r="4242" spans="1:4">
      <c r="B4242" t="s">
        <v>1790</v>
      </c>
      <c r="C4242" t="s">
        <v>1306</v>
      </c>
      <c r="D4242" t="s">
        <v>47</v>
      </c>
    </row>
    <row r="4243" spans="1:4">
      <c r="B4243" t="s">
        <v>791</v>
      </c>
      <c r="C4243" t="s">
        <v>572</v>
      </c>
      <c r="D4243" t="s">
        <v>121</v>
      </c>
    </row>
    <row r="4244" spans="1:4">
      <c r="B4244" t="s">
        <v>1988</v>
      </c>
      <c r="C4244" t="s">
        <v>2691</v>
      </c>
      <c r="D4244" t="s">
        <v>54</v>
      </c>
    </row>
    <row r="4245" spans="1:4">
      <c r="B4245" t="s">
        <v>1878</v>
      </c>
      <c r="C4245" t="s">
        <v>1791</v>
      </c>
      <c r="D4245" t="s">
        <v>1867</v>
      </c>
    </row>
    <row r="4246" spans="1:4">
      <c r="B4246" t="s">
        <v>3048</v>
      </c>
      <c r="C4246" t="s">
        <v>2691</v>
      </c>
      <c r="D4246" t="s">
        <v>31</v>
      </c>
    </row>
    <row r="4247" spans="1:4">
      <c r="B4247" t="s">
        <v>4346</v>
      </c>
      <c r="C4247" t="s">
        <v>604</v>
      </c>
      <c r="D4247" t="s">
        <v>46</v>
      </c>
    </row>
    <row r="4248" spans="1:4">
      <c r="A4248" t="s">
        <v>262</v>
      </c>
      <c r="B4248" t="s">
        <v>3197</v>
      </c>
      <c r="C4248" t="s">
        <v>3088</v>
      </c>
      <c r="D4248" t="s">
        <v>3191</v>
      </c>
    </row>
    <row r="4249" spans="1:4">
      <c r="B4249" t="s">
        <v>3544</v>
      </c>
      <c r="C4249" t="s">
        <v>3404</v>
      </c>
      <c r="D4249" t="s">
        <v>3540</v>
      </c>
    </row>
    <row r="4250" spans="1:4">
      <c r="B4250" t="s">
        <v>3306</v>
      </c>
      <c r="C4250" t="s">
        <v>3088</v>
      </c>
      <c r="D4250" t="s">
        <v>3305</v>
      </c>
    </row>
    <row r="4251" spans="1:4">
      <c r="B4251" t="s">
        <v>3107</v>
      </c>
      <c r="C4251" t="s">
        <v>3088</v>
      </c>
      <c r="D4251" t="s">
        <v>3089</v>
      </c>
    </row>
    <row r="4252" spans="1:4">
      <c r="B4252" t="s">
        <v>3198</v>
      </c>
      <c r="C4252" t="s">
        <v>3088</v>
      </c>
      <c r="D4252" t="s">
        <v>3191</v>
      </c>
    </row>
    <row r="4253" spans="1:4">
      <c r="B4253" t="s">
        <v>925</v>
      </c>
      <c r="C4253" t="s">
        <v>868</v>
      </c>
      <c r="D4253" t="s">
        <v>26</v>
      </c>
    </row>
    <row r="4254" spans="1:4">
      <c r="C4254" t="s">
        <v>3088</v>
      </c>
      <c r="D4254" t="s">
        <v>3308</v>
      </c>
    </row>
    <row r="4255" spans="1:4">
      <c r="D4255" t="s">
        <v>3224</v>
      </c>
    </row>
    <row r="4256" spans="1:4">
      <c r="B4256" t="s">
        <v>3106</v>
      </c>
      <c r="C4256" t="s">
        <v>3088</v>
      </c>
      <c r="D4256" t="s">
        <v>3089</v>
      </c>
    </row>
    <row r="4257" spans="1:4">
      <c r="B4257" t="s">
        <v>3227</v>
      </c>
      <c r="C4257" t="s">
        <v>3088</v>
      </c>
      <c r="D4257" t="s">
        <v>3224</v>
      </c>
    </row>
    <row r="4258" spans="1:4">
      <c r="B4258" t="s">
        <v>3333</v>
      </c>
      <c r="C4258" t="s">
        <v>3088</v>
      </c>
      <c r="D4258" t="s">
        <v>3325</v>
      </c>
    </row>
    <row r="4259" spans="1:4">
      <c r="B4259" t="s">
        <v>3833</v>
      </c>
      <c r="C4259" t="s">
        <v>3778</v>
      </c>
      <c r="D4259" t="s">
        <v>3826</v>
      </c>
    </row>
    <row r="4260" spans="1:4">
      <c r="B4260" t="s">
        <v>3359</v>
      </c>
      <c r="C4260" t="s">
        <v>3088</v>
      </c>
      <c r="D4260" t="s">
        <v>3339</v>
      </c>
    </row>
    <row r="4261" spans="1:4">
      <c r="B4261" t="s">
        <v>790</v>
      </c>
      <c r="C4261" t="s">
        <v>3088</v>
      </c>
      <c r="D4261" t="s">
        <v>3308</v>
      </c>
    </row>
    <row r="4262" spans="1:4">
      <c r="D4262" t="s">
        <v>3191</v>
      </c>
    </row>
    <row r="4263" spans="1:4">
      <c r="B4263" t="s">
        <v>3108</v>
      </c>
      <c r="C4263" t="s">
        <v>3088</v>
      </c>
      <c r="D4263" t="s">
        <v>3089</v>
      </c>
    </row>
    <row r="4264" spans="1:4">
      <c r="B4264" t="s">
        <v>1988</v>
      </c>
      <c r="C4264" t="s">
        <v>3088</v>
      </c>
      <c r="D4264" t="s">
        <v>3089</v>
      </c>
    </row>
    <row r="4265" spans="1:4">
      <c r="B4265" t="s">
        <v>3105</v>
      </c>
      <c r="C4265" t="s">
        <v>3088</v>
      </c>
      <c r="D4265" t="s">
        <v>3089</v>
      </c>
    </row>
    <row r="4266" spans="1:4">
      <c r="B4266" t="s">
        <v>3711</v>
      </c>
      <c r="C4266" t="s">
        <v>3662</v>
      </c>
      <c r="D4266" t="s">
        <v>3710</v>
      </c>
    </row>
    <row r="4267" spans="1:4">
      <c r="A4267" t="s">
        <v>263</v>
      </c>
      <c r="B4267" t="s">
        <v>4286</v>
      </c>
      <c r="C4267" t="s">
        <v>4112</v>
      </c>
      <c r="D4267" t="s">
        <v>2</v>
      </c>
    </row>
    <row r="4268" spans="1:4">
      <c r="B4268" t="s">
        <v>2545</v>
      </c>
      <c r="C4268" t="s">
        <v>2691</v>
      </c>
      <c r="D4268" t="s">
        <v>24</v>
      </c>
    </row>
    <row r="4269" spans="1:4">
      <c r="C4269" t="s">
        <v>2424</v>
      </c>
      <c r="D4269" t="s">
        <v>2526</v>
      </c>
    </row>
    <row r="4270" spans="1:4">
      <c r="C4270" t="s">
        <v>4112</v>
      </c>
      <c r="D4270" t="s">
        <v>2</v>
      </c>
    </row>
    <row r="4271" spans="1:4">
      <c r="B4271" t="s">
        <v>2980</v>
      </c>
      <c r="C4271" t="s">
        <v>2691</v>
      </c>
      <c r="D4271" t="s">
        <v>24</v>
      </c>
    </row>
    <row r="4272" spans="1:4">
      <c r="B4272" t="s">
        <v>2982</v>
      </c>
      <c r="C4272" t="s">
        <v>2691</v>
      </c>
      <c r="D4272" t="s">
        <v>24</v>
      </c>
    </row>
    <row r="4273" spans="1:4">
      <c r="B4273" t="s">
        <v>2544</v>
      </c>
      <c r="C4273" t="s">
        <v>3088</v>
      </c>
      <c r="D4273" t="s">
        <v>3114</v>
      </c>
    </row>
    <row r="4274" spans="1:4">
      <c r="C4274" t="s">
        <v>2424</v>
      </c>
      <c r="D4274" t="s">
        <v>2526</v>
      </c>
    </row>
    <row r="4275" spans="1:4">
      <c r="B4275" t="s">
        <v>954</v>
      </c>
      <c r="C4275" t="s">
        <v>928</v>
      </c>
      <c r="D4275" t="s">
        <v>952</v>
      </c>
    </row>
    <row r="4276" spans="1:4">
      <c r="B4276" t="s">
        <v>4287</v>
      </c>
      <c r="C4276" t="s">
        <v>4112</v>
      </c>
      <c r="D4276" t="s">
        <v>2</v>
      </c>
    </row>
    <row r="4277" spans="1:4">
      <c r="B4277" t="s">
        <v>3656</v>
      </c>
      <c r="C4277" t="s">
        <v>3404</v>
      </c>
      <c r="D4277" t="s">
        <v>3647</v>
      </c>
    </row>
    <row r="4278" spans="1:4">
      <c r="C4278" t="s">
        <v>4112</v>
      </c>
      <c r="D4278" t="s">
        <v>2</v>
      </c>
    </row>
    <row r="4279" spans="1:4">
      <c r="B4279" t="s">
        <v>2983</v>
      </c>
      <c r="C4279" t="s">
        <v>2691</v>
      </c>
      <c r="D4279" t="s">
        <v>24</v>
      </c>
    </row>
    <row r="4280" spans="1:4">
      <c r="B4280" t="s">
        <v>953</v>
      </c>
      <c r="C4280" t="s">
        <v>928</v>
      </c>
      <c r="D4280" t="s">
        <v>952</v>
      </c>
    </row>
    <row r="4281" spans="1:4">
      <c r="C4281" t="s">
        <v>3088</v>
      </c>
      <c r="D4281" t="s">
        <v>3140</v>
      </c>
    </row>
    <row r="4282" spans="1:4">
      <c r="C4282" t="s">
        <v>3662</v>
      </c>
      <c r="D4282" t="s">
        <v>3683</v>
      </c>
    </row>
    <row r="4283" spans="1:4">
      <c r="C4283" t="s">
        <v>4112</v>
      </c>
      <c r="D4283" t="s">
        <v>2</v>
      </c>
    </row>
    <row r="4284" spans="1:4">
      <c r="B4284" t="s">
        <v>2981</v>
      </c>
      <c r="C4284" t="s">
        <v>2691</v>
      </c>
      <c r="D4284" t="s">
        <v>24</v>
      </c>
    </row>
    <row r="4285" spans="1:4">
      <c r="C4285" t="s">
        <v>3088</v>
      </c>
      <c r="D4285" t="s">
        <v>3140</v>
      </c>
    </row>
    <row r="4286" spans="1:4">
      <c r="A4286" t="s">
        <v>264</v>
      </c>
      <c r="B4286" t="s">
        <v>2356</v>
      </c>
      <c r="C4286" t="s">
        <v>2326</v>
      </c>
      <c r="D4286" t="s">
        <v>2344</v>
      </c>
    </row>
    <row r="4287" spans="1:4">
      <c r="B4287" t="s">
        <v>2355</v>
      </c>
      <c r="C4287" t="s">
        <v>2326</v>
      </c>
      <c r="D4287" t="s">
        <v>2344</v>
      </c>
    </row>
    <row r="4288" spans="1:4">
      <c r="B4288" t="s">
        <v>2357</v>
      </c>
      <c r="C4288" t="s">
        <v>2326</v>
      </c>
      <c r="D4288" t="s">
        <v>2344</v>
      </c>
    </row>
    <row r="4289" spans="2:4">
      <c r="B4289" t="s">
        <v>2343</v>
      </c>
      <c r="C4289" t="s">
        <v>2326</v>
      </c>
      <c r="D4289" t="s">
        <v>2336</v>
      </c>
    </row>
    <row r="4290" spans="2:4">
      <c r="B4290" t="s">
        <v>2342</v>
      </c>
      <c r="C4290" t="s">
        <v>2326</v>
      </c>
      <c r="D4290" t="s">
        <v>2336</v>
      </c>
    </row>
    <row r="4291" spans="2:4">
      <c r="B4291" t="s">
        <v>1819</v>
      </c>
      <c r="C4291" t="s">
        <v>2691</v>
      </c>
      <c r="D4291" t="s">
        <v>8</v>
      </c>
    </row>
    <row r="4292" spans="2:4">
      <c r="C4292" t="s">
        <v>1791</v>
      </c>
      <c r="D4292" t="s">
        <v>1816</v>
      </c>
    </row>
    <row r="4293" spans="2:4">
      <c r="B4293" t="s">
        <v>306</v>
      </c>
      <c r="C4293" t="s">
        <v>290</v>
      </c>
      <c r="D4293" t="s">
        <v>299</v>
      </c>
    </row>
    <row r="4294" spans="2:4">
      <c r="B4294" t="s">
        <v>2504</v>
      </c>
      <c r="C4294" t="s">
        <v>2424</v>
      </c>
      <c r="D4294" t="s">
        <v>2485</v>
      </c>
    </row>
    <row r="4295" spans="2:4">
      <c r="B4295" t="s">
        <v>366</v>
      </c>
      <c r="C4295" t="s">
        <v>290</v>
      </c>
      <c r="D4295" t="s">
        <v>170</v>
      </c>
    </row>
    <row r="4296" spans="2:4">
      <c r="B4296" t="s">
        <v>567</v>
      </c>
      <c r="C4296" t="s">
        <v>538</v>
      </c>
      <c r="D4296" t="s">
        <v>560</v>
      </c>
    </row>
    <row r="4297" spans="2:4">
      <c r="C4297" t="s">
        <v>2691</v>
      </c>
      <c r="D4297" t="s">
        <v>8</v>
      </c>
    </row>
    <row r="4298" spans="2:4">
      <c r="C4298" t="s">
        <v>2326</v>
      </c>
      <c r="D4298" t="s">
        <v>2344</v>
      </c>
    </row>
    <row r="4299" spans="2:4">
      <c r="C4299" t="s">
        <v>4112</v>
      </c>
      <c r="D4299" t="s">
        <v>2</v>
      </c>
    </row>
    <row r="4300" spans="2:4">
      <c r="B4300" t="s">
        <v>3334</v>
      </c>
      <c r="C4300" t="s">
        <v>3088</v>
      </c>
      <c r="D4300" t="s">
        <v>3325</v>
      </c>
    </row>
    <row r="4301" spans="2:4">
      <c r="B4301" t="s">
        <v>792</v>
      </c>
      <c r="C4301" t="s">
        <v>572</v>
      </c>
      <c r="D4301" t="s">
        <v>49</v>
      </c>
    </row>
    <row r="4302" spans="2:4">
      <c r="C4302" t="s">
        <v>3404</v>
      </c>
      <c r="D4302" t="s">
        <v>3583</v>
      </c>
    </row>
    <row r="4303" spans="2:4">
      <c r="C4303" t="s">
        <v>2140</v>
      </c>
      <c r="D4303" t="s">
        <v>2141</v>
      </c>
    </row>
    <row r="4304" spans="2:4">
      <c r="B4304" t="s">
        <v>2565</v>
      </c>
      <c r="C4304" t="s">
        <v>2562</v>
      </c>
      <c r="D4304" t="s">
        <v>93</v>
      </c>
    </row>
    <row r="4305" spans="2:4">
      <c r="B4305" t="s">
        <v>3236</v>
      </c>
      <c r="C4305" t="s">
        <v>3088</v>
      </c>
      <c r="D4305" t="s">
        <v>126</v>
      </c>
    </row>
    <row r="4306" spans="2:4">
      <c r="B4306" t="s">
        <v>2341</v>
      </c>
      <c r="C4306" t="s">
        <v>2326</v>
      </c>
      <c r="D4306" t="s">
        <v>2336</v>
      </c>
    </row>
    <row r="4307" spans="2:4">
      <c r="B4307" t="s">
        <v>2276</v>
      </c>
      <c r="C4307" t="s">
        <v>2266</v>
      </c>
      <c r="D4307" t="s">
        <v>125</v>
      </c>
    </row>
    <row r="4308" spans="2:4">
      <c r="B4308" t="s">
        <v>2739</v>
      </c>
      <c r="C4308" t="s">
        <v>2691</v>
      </c>
      <c r="D4308" t="s">
        <v>54</v>
      </c>
    </row>
    <row r="4309" spans="2:4">
      <c r="B4309" t="s">
        <v>488</v>
      </c>
      <c r="C4309" t="s">
        <v>290</v>
      </c>
      <c r="D4309" t="s">
        <v>479</v>
      </c>
    </row>
    <row r="4310" spans="2:4">
      <c r="C4310" t="s">
        <v>4348</v>
      </c>
      <c r="D4310" t="s">
        <v>4371</v>
      </c>
    </row>
    <row r="4311" spans="2:4">
      <c r="B4311" t="s">
        <v>2606</v>
      </c>
      <c r="C4311" t="s">
        <v>2562</v>
      </c>
      <c r="D4311" t="s">
        <v>186</v>
      </c>
    </row>
    <row r="4312" spans="2:4">
      <c r="B4312" t="s">
        <v>2171</v>
      </c>
      <c r="C4312" t="s">
        <v>2140</v>
      </c>
      <c r="D4312" t="s">
        <v>2141</v>
      </c>
    </row>
    <row r="4313" spans="2:4">
      <c r="B4313" t="s">
        <v>796</v>
      </c>
      <c r="C4313" t="s">
        <v>572</v>
      </c>
      <c r="D4313" t="s">
        <v>265</v>
      </c>
    </row>
    <row r="4314" spans="2:4">
      <c r="B4314" t="s">
        <v>2505</v>
      </c>
      <c r="C4314" t="s">
        <v>2424</v>
      </c>
      <c r="D4314" t="s">
        <v>2485</v>
      </c>
    </row>
    <row r="4315" spans="2:4">
      <c r="B4315" t="s">
        <v>794</v>
      </c>
      <c r="C4315" t="s">
        <v>572</v>
      </c>
      <c r="D4315" t="s">
        <v>49</v>
      </c>
    </row>
    <row r="4316" spans="2:4">
      <c r="D4316" t="s">
        <v>87</v>
      </c>
    </row>
    <row r="4317" spans="2:4">
      <c r="C4317" t="s">
        <v>2691</v>
      </c>
      <c r="D4317" t="s">
        <v>54</v>
      </c>
    </row>
    <row r="4318" spans="2:4">
      <c r="C4318" t="s">
        <v>4112</v>
      </c>
      <c r="D4318" t="s">
        <v>2</v>
      </c>
    </row>
    <row r="4319" spans="2:4">
      <c r="B4319" t="s">
        <v>1679</v>
      </c>
      <c r="C4319" t="s">
        <v>1306</v>
      </c>
      <c r="D4319" t="s">
        <v>160</v>
      </c>
    </row>
    <row r="4320" spans="2:4">
      <c r="B4320" t="s">
        <v>3666</v>
      </c>
      <c r="C4320" t="s">
        <v>3662</v>
      </c>
      <c r="D4320" t="s">
        <v>3663</v>
      </c>
    </row>
    <row r="4321" spans="2:4">
      <c r="B4321" t="s">
        <v>1255</v>
      </c>
      <c r="C4321" t="s">
        <v>1126</v>
      </c>
      <c r="D4321" t="s">
        <v>1250</v>
      </c>
    </row>
    <row r="4322" spans="2:4">
      <c r="B4322" t="s">
        <v>1678</v>
      </c>
      <c r="C4322" t="s">
        <v>1306</v>
      </c>
      <c r="D4322" t="s">
        <v>160</v>
      </c>
    </row>
    <row r="4323" spans="2:4">
      <c r="B4323" t="s">
        <v>795</v>
      </c>
      <c r="C4323" t="s">
        <v>572</v>
      </c>
      <c r="D4323" t="s">
        <v>265</v>
      </c>
    </row>
    <row r="4324" spans="2:4">
      <c r="B4324" t="s">
        <v>1820</v>
      </c>
      <c r="C4324" t="s">
        <v>1791</v>
      </c>
      <c r="D4324" t="s">
        <v>1816</v>
      </c>
    </row>
    <row r="4325" spans="2:4">
      <c r="B4325" t="s">
        <v>305</v>
      </c>
      <c r="C4325" t="s">
        <v>290</v>
      </c>
      <c r="D4325" t="s">
        <v>299</v>
      </c>
    </row>
    <row r="4326" spans="2:4">
      <c r="B4326" t="s">
        <v>3730</v>
      </c>
      <c r="C4326" t="s">
        <v>3719</v>
      </c>
      <c r="D4326" t="s">
        <v>3729</v>
      </c>
    </row>
    <row r="4327" spans="2:4">
      <c r="B4327" t="s">
        <v>883</v>
      </c>
      <c r="C4327" t="s">
        <v>868</v>
      </c>
      <c r="D4327" t="s">
        <v>110</v>
      </c>
    </row>
    <row r="4328" spans="2:4">
      <c r="B4328" t="s">
        <v>362</v>
      </c>
      <c r="C4328" t="s">
        <v>290</v>
      </c>
      <c r="D4328" t="s">
        <v>361</v>
      </c>
    </row>
    <row r="4329" spans="2:4">
      <c r="B4329" t="s">
        <v>1821</v>
      </c>
      <c r="C4329" t="s">
        <v>1791</v>
      </c>
      <c r="D4329" t="s">
        <v>1816</v>
      </c>
    </row>
    <row r="4330" spans="2:4">
      <c r="C4330" t="s">
        <v>4112</v>
      </c>
      <c r="D4330" t="s">
        <v>2</v>
      </c>
    </row>
    <row r="4331" spans="2:4">
      <c r="B4331" t="s">
        <v>793</v>
      </c>
      <c r="C4331" t="s">
        <v>572</v>
      </c>
      <c r="D4331" t="s">
        <v>49</v>
      </c>
    </row>
    <row r="4332" spans="2:4">
      <c r="B4332" t="s">
        <v>871</v>
      </c>
      <c r="C4332" t="s">
        <v>868</v>
      </c>
      <c r="D4332" t="s">
        <v>172</v>
      </c>
    </row>
    <row r="4333" spans="2:4">
      <c r="B4333" t="s">
        <v>1680</v>
      </c>
      <c r="C4333" t="s">
        <v>1306</v>
      </c>
      <c r="D4333" t="s">
        <v>160</v>
      </c>
    </row>
    <row r="4334" spans="2:4">
      <c r="B4334" t="s">
        <v>3049</v>
      </c>
      <c r="C4334" t="s">
        <v>2691</v>
      </c>
      <c r="D4334" t="s">
        <v>31</v>
      </c>
    </row>
    <row r="4335" spans="2:4">
      <c r="B4335" t="s">
        <v>2950</v>
      </c>
      <c r="C4335" t="s">
        <v>2691</v>
      </c>
      <c r="D4335" t="s">
        <v>8</v>
      </c>
    </row>
    <row r="4336" spans="2:4">
      <c r="B4336" t="s">
        <v>304</v>
      </c>
      <c r="C4336" t="s">
        <v>290</v>
      </c>
      <c r="D4336" t="s">
        <v>299</v>
      </c>
    </row>
    <row r="4337" spans="1:4">
      <c r="B4337" t="s">
        <v>1892</v>
      </c>
      <c r="C4337" t="s">
        <v>1883</v>
      </c>
      <c r="D4337" t="s">
        <v>1884</v>
      </c>
    </row>
    <row r="4338" spans="1:4">
      <c r="B4338" t="s">
        <v>1891</v>
      </c>
      <c r="C4338" t="s">
        <v>1883</v>
      </c>
      <c r="D4338" t="s">
        <v>1884</v>
      </c>
    </row>
    <row r="4339" spans="1:4">
      <c r="A4339" t="s">
        <v>266</v>
      </c>
      <c r="B4339" t="s">
        <v>1470</v>
      </c>
      <c r="C4339" t="s">
        <v>1306</v>
      </c>
      <c r="D4339" t="s">
        <v>144</v>
      </c>
    </row>
    <row r="4340" spans="1:4">
      <c r="B4340" t="s">
        <v>799</v>
      </c>
      <c r="C4340" t="s">
        <v>572</v>
      </c>
      <c r="D4340" t="s">
        <v>83</v>
      </c>
    </row>
    <row r="4341" spans="1:4">
      <c r="B4341" t="s">
        <v>798</v>
      </c>
      <c r="C4341" t="s">
        <v>572</v>
      </c>
      <c r="D4341" t="s">
        <v>83</v>
      </c>
    </row>
    <row r="4342" spans="1:4">
      <c r="D4342" t="s">
        <v>587</v>
      </c>
    </row>
    <row r="4343" spans="1:4">
      <c r="B4343" t="s">
        <v>1503</v>
      </c>
      <c r="C4343" t="s">
        <v>1306</v>
      </c>
      <c r="D4343" t="s">
        <v>27</v>
      </c>
    </row>
    <row r="4344" spans="1:4">
      <c r="B4344" t="s">
        <v>1507</v>
      </c>
      <c r="C4344" t="s">
        <v>1306</v>
      </c>
      <c r="D4344" t="s">
        <v>213</v>
      </c>
    </row>
    <row r="4345" spans="1:4">
      <c r="B4345" t="s">
        <v>1501</v>
      </c>
      <c r="C4345" t="s">
        <v>1306</v>
      </c>
      <c r="D4345" t="s">
        <v>1500</v>
      </c>
    </row>
    <row r="4346" spans="1:4">
      <c r="B4346" t="s">
        <v>1502</v>
      </c>
      <c r="C4346" t="s">
        <v>1306</v>
      </c>
      <c r="D4346" t="s">
        <v>1500</v>
      </c>
    </row>
    <row r="4347" spans="1:4">
      <c r="B4347" t="s">
        <v>1504</v>
      </c>
      <c r="C4347" t="s">
        <v>1306</v>
      </c>
      <c r="D4347" t="s">
        <v>268</v>
      </c>
    </row>
    <row r="4348" spans="1:4">
      <c r="B4348" t="s">
        <v>268</v>
      </c>
      <c r="C4348" t="s">
        <v>1306</v>
      </c>
      <c r="D4348" t="s">
        <v>268</v>
      </c>
    </row>
    <row r="4349" spans="1:4">
      <c r="B4349" t="s">
        <v>517</v>
      </c>
      <c r="C4349" t="s">
        <v>500</v>
      </c>
      <c r="D4349" t="s">
        <v>267</v>
      </c>
    </row>
    <row r="4350" spans="1:4">
      <c r="B4350" t="s">
        <v>3484</v>
      </c>
      <c r="C4350" t="s">
        <v>3404</v>
      </c>
      <c r="D4350" t="s">
        <v>3471</v>
      </c>
    </row>
    <row r="4351" spans="1:4">
      <c r="B4351" t="s">
        <v>514</v>
      </c>
      <c r="C4351" t="s">
        <v>500</v>
      </c>
      <c r="D4351" t="s">
        <v>116</v>
      </c>
    </row>
    <row r="4352" spans="1:4">
      <c r="B4352" t="s">
        <v>1476</v>
      </c>
      <c r="C4352" t="s">
        <v>1306</v>
      </c>
      <c r="D4352" t="s">
        <v>14</v>
      </c>
    </row>
    <row r="4353" spans="2:4">
      <c r="B4353" t="s">
        <v>4018</v>
      </c>
      <c r="C4353" t="s">
        <v>3963</v>
      </c>
      <c r="D4353" t="s">
        <v>4017</v>
      </c>
    </row>
    <row r="4354" spans="2:4">
      <c r="B4354" t="s">
        <v>2332</v>
      </c>
      <c r="C4354" t="s">
        <v>2326</v>
      </c>
      <c r="D4354" t="s">
        <v>17</v>
      </c>
    </row>
    <row r="4355" spans="2:4">
      <c r="B4355" t="s">
        <v>1477</v>
      </c>
      <c r="C4355" t="s">
        <v>1306</v>
      </c>
      <c r="D4355" t="s">
        <v>14</v>
      </c>
    </row>
    <row r="4356" spans="2:4">
      <c r="B4356" t="s">
        <v>1478</v>
      </c>
      <c r="C4356" t="s">
        <v>1306</v>
      </c>
      <c r="D4356" t="s">
        <v>14</v>
      </c>
    </row>
    <row r="4357" spans="2:4">
      <c r="B4357" t="s">
        <v>1479</v>
      </c>
      <c r="C4357" t="s">
        <v>1306</v>
      </c>
      <c r="D4357" t="s">
        <v>14</v>
      </c>
    </row>
    <row r="4358" spans="2:4">
      <c r="B4358" t="s">
        <v>1480</v>
      </c>
      <c r="C4358" t="s">
        <v>1306</v>
      </c>
      <c r="D4358" t="s">
        <v>14</v>
      </c>
    </row>
    <row r="4359" spans="2:4">
      <c r="B4359" t="s">
        <v>3463</v>
      </c>
      <c r="C4359" t="s">
        <v>3404</v>
      </c>
      <c r="D4359" t="s">
        <v>3458</v>
      </c>
    </row>
    <row r="4360" spans="2:4">
      <c r="B4360" t="s">
        <v>1835</v>
      </c>
      <c r="C4360" t="s">
        <v>1791</v>
      </c>
      <c r="D4360" t="s">
        <v>1834</v>
      </c>
    </row>
    <row r="4361" spans="2:4">
      <c r="B4361" t="s">
        <v>1493</v>
      </c>
      <c r="C4361" t="s">
        <v>1306</v>
      </c>
      <c r="D4361" t="s">
        <v>1492</v>
      </c>
    </row>
    <row r="4362" spans="2:4">
      <c r="B4362" t="s">
        <v>1481</v>
      </c>
      <c r="C4362" t="s">
        <v>1306</v>
      </c>
      <c r="D4362" t="s">
        <v>14</v>
      </c>
    </row>
    <row r="4363" spans="2:4">
      <c r="B4363" t="s">
        <v>3462</v>
      </c>
      <c r="C4363" t="s">
        <v>3404</v>
      </c>
      <c r="D4363" t="s">
        <v>3458</v>
      </c>
    </row>
    <row r="4364" spans="2:4">
      <c r="B4364" t="s">
        <v>2278</v>
      </c>
      <c r="C4364" t="s">
        <v>2266</v>
      </c>
      <c r="D4364" t="s">
        <v>125</v>
      </c>
    </row>
    <row r="4365" spans="2:4">
      <c r="B4365" t="s">
        <v>2159</v>
      </c>
      <c r="C4365" t="s">
        <v>2140</v>
      </c>
      <c r="D4365" t="s">
        <v>2141</v>
      </c>
    </row>
    <row r="4366" spans="2:4">
      <c r="B4366" t="s">
        <v>2160</v>
      </c>
      <c r="C4366" t="s">
        <v>2140</v>
      </c>
      <c r="D4366" t="s">
        <v>2141</v>
      </c>
    </row>
    <row r="4367" spans="2:4">
      <c r="B4367" t="s">
        <v>4289</v>
      </c>
      <c r="C4367" t="s">
        <v>4112</v>
      </c>
      <c r="D4367" t="s">
        <v>2</v>
      </c>
    </row>
    <row r="4368" spans="2:4">
      <c r="B4368" t="s">
        <v>2951</v>
      </c>
      <c r="C4368" t="s">
        <v>2691</v>
      </c>
      <c r="D4368" t="s">
        <v>52</v>
      </c>
    </row>
    <row r="4369" spans="2:4">
      <c r="D4369" t="s">
        <v>8</v>
      </c>
    </row>
    <row r="4370" spans="2:4">
      <c r="B4370" t="s">
        <v>2952</v>
      </c>
      <c r="C4370" t="s">
        <v>2691</v>
      </c>
      <c r="D4370" t="s">
        <v>8</v>
      </c>
    </row>
    <row r="4371" spans="2:4">
      <c r="B4371" t="s">
        <v>2839</v>
      </c>
      <c r="C4371" t="s">
        <v>2691</v>
      </c>
      <c r="D4371" t="s">
        <v>73</v>
      </c>
    </row>
    <row r="4372" spans="2:4">
      <c r="B4372" t="s">
        <v>3069</v>
      </c>
      <c r="C4372" t="s">
        <v>2691</v>
      </c>
      <c r="D4372" t="s">
        <v>55</v>
      </c>
    </row>
    <row r="4373" spans="2:4">
      <c r="B4373" t="s">
        <v>2838</v>
      </c>
      <c r="C4373" t="s">
        <v>2691</v>
      </c>
      <c r="D4373" t="s">
        <v>8</v>
      </c>
    </row>
    <row r="4374" spans="2:4">
      <c r="D4374" t="s">
        <v>73</v>
      </c>
    </row>
    <row r="4375" spans="2:4">
      <c r="B4375" t="s">
        <v>2898</v>
      </c>
      <c r="C4375" t="s">
        <v>2691</v>
      </c>
      <c r="D4375" t="s">
        <v>8</v>
      </c>
    </row>
    <row r="4376" spans="2:4">
      <c r="D4376" t="s">
        <v>21</v>
      </c>
    </row>
    <row r="4377" spans="2:4">
      <c r="B4377" t="s">
        <v>2841</v>
      </c>
      <c r="C4377" t="s">
        <v>2691</v>
      </c>
      <c r="D4377" t="s">
        <v>8</v>
      </c>
    </row>
    <row r="4378" spans="2:4">
      <c r="D4378" t="s">
        <v>73</v>
      </c>
    </row>
    <row r="4379" spans="2:4">
      <c r="D4379" t="s">
        <v>55</v>
      </c>
    </row>
    <row r="4380" spans="2:4">
      <c r="B4380" t="s">
        <v>2840</v>
      </c>
      <c r="C4380" t="s">
        <v>2691</v>
      </c>
      <c r="D4380" t="s">
        <v>8</v>
      </c>
    </row>
    <row r="4381" spans="2:4">
      <c r="D4381" t="s">
        <v>73</v>
      </c>
    </row>
    <row r="4382" spans="2:4">
      <c r="B4382" t="s">
        <v>3644</v>
      </c>
      <c r="C4382" t="s">
        <v>3404</v>
      </c>
      <c r="D4382" t="s">
        <v>3638</v>
      </c>
    </row>
    <row r="4383" spans="2:4">
      <c r="B4383" t="s">
        <v>3645</v>
      </c>
      <c r="C4383" t="s">
        <v>3404</v>
      </c>
      <c r="D4383" t="s">
        <v>3638</v>
      </c>
    </row>
    <row r="4384" spans="2:4">
      <c r="B4384" t="s">
        <v>3646</v>
      </c>
      <c r="C4384" t="s">
        <v>3404</v>
      </c>
      <c r="D4384" t="s">
        <v>3638</v>
      </c>
    </row>
    <row r="4385" spans="2:4">
      <c r="B4385" t="s">
        <v>3461</v>
      </c>
      <c r="C4385" t="s">
        <v>3404</v>
      </c>
      <c r="D4385" t="s">
        <v>3458</v>
      </c>
    </row>
    <row r="4386" spans="2:4">
      <c r="B4386" t="s">
        <v>3487</v>
      </c>
      <c r="C4386" t="s">
        <v>3404</v>
      </c>
      <c r="D4386" t="s">
        <v>3486</v>
      </c>
    </row>
    <row r="4387" spans="2:4">
      <c r="B4387" t="s">
        <v>797</v>
      </c>
      <c r="C4387" t="s">
        <v>572</v>
      </c>
      <c r="D4387" t="s">
        <v>68</v>
      </c>
    </row>
    <row r="4388" spans="2:4">
      <c r="D4388" t="s">
        <v>269</v>
      </c>
    </row>
    <row r="4389" spans="2:4">
      <c r="B4389" t="s">
        <v>802</v>
      </c>
      <c r="C4389" t="s">
        <v>572</v>
      </c>
      <c r="D4389" t="s">
        <v>269</v>
      </c>
    </row>
    <row r="4390" spans="2:4">
      <c r="B4390" t="s">
        <v>800</v>
      </c>
      <c r="C4390" t="s">
        <v>572</v>
      </c>
      <c r="D4390" t="s">
        <v>269</v>
      </c>
    </row>
    <row r="4391" spans="2:4">
      <c r="B4391" t="s">
        <v>801</v>
      </c>
      <c r="C4391" t="s">
        <v>572</v>
      </c>
      <c r="D4391" t="s">
        <v>269</v>
      </c>
    </row>
    <row r="4392" spans="2:4">
      <c r="B4392" t="s">
        <v>1467</v>
      </c>
      <c r="C4392" t="s">
        <v>1306</v>
      </c>
      <c r="D4392" t="s">
        <v>1492</v>
      </c>
    </row>
    <row r="4393" spans="2:4">
      <c r="D4393" t="s">
        <v>144</v>
      </c>
    </row>
    <row r="4394" spans="2:4">
      <c r="B4394" t="s">
        <v>1482</v>
      </c>
      <c r="C4394" t="s">
        <v>1306</v>
      </c>
      <c r="D4394" t="s">
        <v>14</v>
      </c>
    </row>
    <row r="4395" spans="2:4">
      <c r="B4395" t="s">
        <v>1483</v>
      </c>
      <c r="C4395" t="s">
        <v>1306</v>
      </c>
      <c r="D4395" t="s">
        <v>14</v>
      </c>
    </row>
    <row r="4396" spans="2:4">
      <c r="B4396" t="s">
        <v>1484</v>
      </c>
      <c r="C4396" t="s">
        <v>1306</v>
      </c>
      <c r="D4396" t="s">
        <v>14</v>
      </c>
    </row>
    <row r="4397" spans="2:4">
      <c r="B4397" t="s">
        <v>1485</v>
      </c>
      <c r="C4397" t="s">
        <v>1306</v>
      </c>
      <c r="D4397" t="s">
        <v>14</v>
      </c>
    </row>
    <row r="4398" spans="2:4">
      <c r="B4398" t="s">
        <v>1473</v>
      </c>
      <c r="C4398" t="s">
        <v>1306</v>
      </c>
      <c r="D4398" t="s">
        <v>14</v>
      </c>
    </row>
    <row r="4399" spans="2:4">
      <c r="D4399" t="s">
        <v>144</v>
      </c>
    </row>
    <row r="4400" spans="2:4">
      <c r="B4400" t="s">
        <v>1468</v>
      </c>
      <c r="C4400" t="s">
        <v>1306</v>
      </c>
      <c r="D4400" t="s">
        <v>144</v>
      </c>
    </row>
    <row r="4401" spans="2:4">
      <c r="B4401" t="s">
        <v>1495</v>
      </c>
      <c r="C4401" t="s">
        <v>1306</v>
      </c>
      <c r="D4401" t="s">
        <v>1508</v>
      </c>
    </row>
    <row r="4402" spans="2:4">
      <c r="D4402" t="s">
        <v>1492</v>
      </c>
    </row>
    <row r="4403" spans="2:4">
      <c r="B4403" t="s">
        <v>1466</v>
      </c>
      <c r="C4403" t="s">
        <v>1306</v>
      </c>
      <c r="D4403" t="s">
        <v>1492</v>
      </c>
    </row>
    <row r="4404" spans="2:4">
      <c r="D4404" t="s">
        <v>117</v>
      </c>
    </row>
    <row r="4405" spans="2:4">
      <c r="D4405" t="s">
        <v>14</v>
      </c>
    </row>
    <row r="4406" spans="2:4">
      <c r="B4406" t="s">
        <v>980</v>
      </c>
      <c r="C4406" t="s">
        <v>928</v>
      </c>
      <c r="D4406" t="s">
        <v>965</v>
      </c>
    </row>
    <row r="4407" spans="2:4">
      <c r="B4407" t="s">
        <v>1475</v>
      </c>
      <c r="C4407" t="s">
        <v>1306</v>
      </c>
      <c r="D4407" t="s">
        <v>1474</v>
      </c>
    </row>
    <row r="4408" spans="2:4">
      <c r="D4408" t="s">
        <v>1492</v>
      </c>
    </row>
    <row r="4409" spans="2:4">
      <c r="D4409" t="s">
        <v>160</v>
      </c>
    </row>
    <row r="4410" spans="2:4">
      <c r="B4410" t="s">
        <v>1469</v>
      </c>
      <c r="C4410" t="s">
        <v>1306</v>
      </c>
      <c r="D4410" t="s">
        <v>1492</v>
      </c>
    </row>
    <row r="4411" spans="2:4">
      <c r="D4411" t="s">
        <v>14</v>
      </c>
    </row>
    <row r="4412" spans="2:4">
      <c r="D4412" t="s">
        <v>11</v>
      </c>
    </row>
    <row r="4413" spans="2:4">
      <c r="D4413" t="s">
        <v>144</v>
      </c>
    </row>
    <row r="4414" spans="2:4">
      <c r="B4414" t="s">
        <v>981</v>
      </c>
      <c r="C4414" t="s">
        <v>928</v>
      </c>
      <c r="D4414" t="s">
        <v>965</v>
      </c>
    </row>
    <row r="4415" spans="2:4">
      <c r="C4415" t="s">
        <v>1306</v>
      </c>
      <c r="D4415" t="s">
        <v>1492</v>
      </c>
    </row>
    <row r="4416" spans="2:4">
      <c r="D4416" t="s">
        <v>160</v>
      </c>
    </row>
    <row r="4417" spans="2:4">
      <c r="B4417" t="s">
        <v>1487</v>
      </c>
      <c r="C4417" t="s">
        <v>1306</v>
      </c>
      <c r="D4417" t="s">
        <v>1492</v>
      </c>
    </row>
    <row r="4418" spans="2:4">
      <c r="D4418" t="s">
        <v>14</v>
      </c>
    </row>
    <row r="4419" spans="2:4">
      <c r="B4419" t="s">
        <v>3627</v>
      </c>
      <c r="C4419" t="s">
        <v>3404</v>
      </c>
      <c r="D4419" t="s">
        <v>3614</v>
      </c>
    </row>
    <row r="4420" spans="2:4">
      <c r="B4420" t="s">
        <v>1497</v>
      </c>
      <c r="C4420" t="s">
        <v>1306</v>
      </c>
      <c r="D4420" t="s">
        <v>1492</v>
      </c>
    </row>
    <row r="4421" spans="2:4">
      <c r="B4421" t="s">
        <v>1498</v>
      </c>
      <c r="C4421" t="s">
        <v>1306</v>
      </c>
      <c r="D4421" t="s">
        <v>1492</v>
      </c>
    </row>
    <row r="4422" spans="2:4">
      <c r="B4422" t="s">
        <v>1472</v>
      </c>
      <c r="C4422" t="s">
        <v>1306</v>
      </c>
      <c r="D4422" t="s">
        <v>144</v>
      </c>
    </row>
    <row r="4423" spans="2:4">
      <c r="B4423" t="s">
        <v>525</v>
      </c>
      <c r="C4423" t="s">
        <v>500</v>
      </c>
      <c r="D4423" t="s">
        <v>37</v>
      </c>
    </row>
    <row r="4424" spans="2:4">
      <c r="C4424" t="s">
        <v>1306</v>
      </c>
      <c r="D4424" t="s">
        <v>1492</v>
      </c>
    </row>
    <row r="4425" spans="2:4">
      <c r="D4425" t="s">
        <v>14</v>
      </c>
    </row>
    <row r="4426" spans="2:4">
      <c r="B4426" t="s">
        <v>1471</v>
      </c>
      <c r="C4426" t="s">
        <v>1306</v>
      </c>
      <c r="D4426" t="s">
        <v>144</v>
      </c>
    </row>
    <row r="4427" spans="2:4">
      <c r="B4427" t="s">
        <v>1488</v>
      </c>
      <c r="C4427" t="s">
        <v>1306</v>
      </c>
      <c r="D4427" t="s">
        <v>14</v>
      </c>
    </row>
    <row r="4428" spans="2:4">
      <c r="B4428" t="s">
        <v>1489</v>
      </c>
      <c r="C4428" t="s">
        <v>1306</v>
      </c>
      <c r="D4428" t="s">
        <v>14</v>
      </c>
    </row>
    <row r="4429" spans="2:4">
      <c r="B4429" t="s">
        <v>1491</v>
      </c>
      <c r="C4429" t="s">
        <v>1306</v>
      </c>
      <c r="D4429" t="s">
        <v>11</v>
      </c>
    </row>
    <row r="4430" spans="2:4">
      <c r="B4430" t="s">
        <v>1490</v>
      </c>
      <c r="C4430" t="s">
        <v>1306</v>
      </c>
      <c r="D4430" t="s">
        <v>14</v>
      </c>
    </row>
    <row r="4431" spans="2:4">
      <c r="B4431" t="s">
        <v>2555</v>
      </c>
      <c r="C4431" t="s">
        <v>2424</v>
      </c>
      <c r="D4431" t="s">
        <v>2526</v>
      </c>
    </row>
    <row r="4432" spans="2:4">
      <c r="B4432" t="s">
        <v>4288</v>
      </c>
      <c r="C4432" t="s">
        <v>4112</v>
      </c>
      <c r="D4432" t="s">
        <v>2</v>
      </c>
    </row>
    <row r="4433" spans="2:4">
      <c r="B4433" t="s">
        <v>1804</v>
      </c>
      <c r="C4433" t="s">
        <v>1791</v>
      </c>
      <c r="D4433" t="s">
        <v>1798</v>
      </c>
    </row>
    <row r="4434" spans="2:4">
      <c r="C4434" t="s">
        <v>3719</v>
      </c>
      <c r="D4434" t="s">
        <v>3772</v>
      </c>
    </row>
    <row r="4435" spans="2:4">
      <c r="C4435" t="s">
        <v>4112</v>
      </c>
      <c r="D4435" t="s">
        <v>2</v>
      </c>
    </row>
    <row r="4436" spans="2:4">
      <c r="B4436" t="s">
        <v>1080</v>
      </c>
      <c r="C4436" t="s">
        <v>928</v>
      </c>
      <c r="D4436" t="s">
        <v>1055</v>
      </c>
    </row>
    <row r="4437" spans="2:4">
      <c r="B4437" t="s">
        <v>3109</v>
      </c>
      <c r="C4437" t="s">
        <v>3778</v>
      </c>
      <c r="D4437" t="s">
        <v>3793</v>
      </c>
    </row>
    <row r="4438" spans="2:4">
      <c r="C4438" t="s">
        <v>3088</v>
      </c>
      <c r="D4438" t="s">
        <v>3089</v>
      </c>
    </row>
    <row r="4439" spans="2:4">
      <c r="C4439" t="s">
        <v>4112</v>
      </c>
      <c r="D4439" t="s">
        <v>2</v>
      </c>
    </row>
    <row r="4440" spans="2:4">
      <c r="B4440" t="s">
        <v>2196</v>
      </c>
      <c r="C4440" t="s">
        <v>2266</v>
      </c>
      <c r="D4440" t="s">
        <v>125</v>
      </c>
    </row>
    <row r="4441" spans="2:4">
      <c r="C4441" t="s">
        <v>4112</v>
      </c>
      <c r="D4441" t="s">
        <v>2</v>
      </c>
    </row>
    <row r="4442" spans="2:4">
      <c r="B4442" t="s">
        <v>3129</v>
      </c>
      <c r="C4442" t="s">
        <v>3088</v>
      </c>
      <c r="D4442" t="s">
        <v>3122</v>
      </c>
    </row>
    <row r="4443" spans="2:4">
      <c r="C4443" t="s">
        <v>4112</v>
      </c>
      <c r="D4443" t="s">
        <v>2</v>
      </c>
    </row>
    <row r="4444" spans="2:4">
      <c r="B4444" t="s">
        <v>2554</v>
      </c>
      <c r="C4444" t="s">
        <v>2424</v>
      </c>
      <c r="D4444" t="s">
        <v>2526</v>
      </c>
    </row>
    <row r="4445" spans="2:4">
      <c r="B4445" t="s">
        <v>3537</v>
      </c>
      <c r="C4445" t="s">
        <v>3404</v>
      </c>
      <c r="D4445" t="s">
        <v>3516</v>
      </c>
    </row>
    <row r="4446" spans="2:4">
      <c r="B4446" t="s">
        <v>2289</v>
      </c>
      <c r="C4446" t="s">
        <v>2279</v>
      </c>
      <c r="D4446" t="s">
        <v>2283</v>
      </c>
    </row>
    <row r="4447" spans="2:4">
      <c r="B4447" t="s">
        <v>3743</v>
      </c>
      <c r="C4447" t="s">
        <v>3719</v>
      </c>
      <c r="D4447" t="s">
        <v>3742</v>
      </c>
    </row>
    <row r="4448" spans="2:4">
      <c r="B4448" t="s">
        <v>4463</v>
      </c>
      <c r="C4448" t="s">
        <v>572</v>
      </c>
      <c r="D4448" t="s">
        <v>4424</v>
      </c>
    </row>
    <row r="4449" spans="1:4">
      <c r="A4449" t="s">
        <v>270</v>
      </c>
      <c r="B4449" t="s">
        <v>4290</v>
      </c>
      <c r="C4449" t="s">
        <v>4112</v>
      </c>
      <c r="D4449" t="s">
        <v>2</v>
      </c>
    </row>
    <row r="4450" spans="1:4">
      <c r="B4450" t="s">
        <v>2985</v>
      </c>
      <c r="C4450" t="s">
        <v>2691</v>
      </c>
      <c r="D4450" t="s">
        <v>24</v>
      </c>
    </row>
    <row r="4451" spans="1:4">
      <c r="B4451" t="s">
        <v>3657</v>
      </c>
      <c r="C4451" t="s">
        <v>3404</v>
      </c>
      <c r="D4451" t="s">
        <v>3647</v>
      </c>
    </row>
    <row r="4452" spans="1:4">
      <c r="C4452" t="s">
        <v>4112</v>
      </c>
      <c r="D4452" t="s">
        <v>2</v>
      </c>
    </row>
    <row r="4453" spans="1:4">
      <c r="B4453" t="s">
        <v>2986</v>
      </c>
      <c r="C4453" t="s">
        <v>2691</v>
      </c>
      <c r="D4453" t="s">
        <v>24</v>
      </c>
    </row>
    <row r="4454" spans="1:4">
      <c r="B4454" t="s">
        <v>2984</v>
      </c>
      <c r="C4454" t="s">
        <v>2691</v>
      </c>
      <c r="D4454" t="s">
        <v>24</v>
      </c>
    </row>
    <row r="4455" spans="1:4">
      <c r="C4455" t="s">
        <v>4112</v>
      </c>
      <c r="D4455" t="s">
        <v>2</v>
      </c>
    </row>
    <row r="4456" spans="1:4">
      <c r="A4456" t="s">
        <v>271</v>
      </c>
      <c r="B4456" t="s">
        <v>2875</v>
      </c>
      <c r="C4456" t="s">
        <v>2691</v>
      </c>
      <c r="D4456" t="s">
        <v>23</v>
      </c>
    </row>
    <row r="4457" spans="1:4">
      <c r="C4457" t="s">
        <v>3088</v>
      </c>
      <c r="D4457" t="s">
        <v>3339</v>
      </c>
    </row>
    <row r="4458" spans="1:4">
      <c r="D4458" t="s">
        <v>3191</v>
      </c>
    </row>
    <row r="4459" spans="1:4">
      <c r="B4459" t="s">
        <v>2995</v>
      </c>
      <c r="C4459" t="s">
        <v>2691</v>
      </c>
      <c r="D4459" t="s">
        <v>18</v>
      </c>
    </row>
    <row r="4460" spans="1:4">
      <c r="B4460" t="s">
        <v>1104</v>
      </c>
      <c r="C4460" t="s">
        <v>928</v>
      </c>
      <c r="D4460" t="s">
        <v>1101</v>
      </c>
    </row>
    <row r="4461" spans="1:4">
      <c r="C4461" t="s">
        <v>3404</v>
      </c>
      <c r="D4461" t="s">
        <v>3440</v>
      </c>
    </row>
    <row r="4462" spans="1:4">
      <c r="B4462" t="s">
        <v>984</v>
      </c>
      <c r="C4462" t="s">
        <v>928</v>
      </c>
      <c r="D4462" t="s">
        <v>965</v>
      </c>
    </row>
    <row r="4463" spans="1:4">
      <c r="C4463" t="s">
        <v>3404</v>
      </c>
      <c r="D4463" t="s">
        <v>3440</v>
      </c>
    </row>
    <row r="4464" spans="1:4">
      <c r="C4464" t="s">
        <v>3662</v>
      </c>
      <c r="D4464" t="s">
        <v>3691</v>
      </c>
    </row>
    <row r="4465" spans="2:4">
      <c r="B4465" t="s">
        <v>3169</v>
      </c>
      <c r="C4465" t="s">
        <v>3088</v>
      </c>
      <c r="D4465" t="s">
        <v>3160</v>
      </c>
    </row>
    <row r="4466" spans="2:4">
      <c r="B4466" t="s">
        <v>3977</v>
      </c>
      <c r="C4466" t="s">
        <v>3963</v>
      </c>
      <c r="D4466" t="s">
        <v>3973</v>
      </c>
    </row>
    <row r="4467" spans="2:4">
      <c r="B4467" t="s">
        <v>3168</v>
      </c>
      <c r="C4467" t="s">
        <v>3088</v>
      </c>
      <c r="D4467" t="s">
        <v>3160</v>
      </c>
    </row>
    <row r="4468" spans="2:4">
      <c r="D4468" t="s">
        <v>3270</v>
      </c>
    </row>
    <row r="4469" spans="2:4">
      <c r="D4469" t="s">
        <v>3231</v>
      </c>
    </row>
    <row r="4470" spans="2:4">
      <c r="B4470" t="s">
        <v>3692</v>
      </c>
      <c r="C4470" t="s">
        <v>3662</v>
      </c>
      <c r="D4470" t="s">
        <v>3691</v>
      </c>
    </row>
    <row r="4471" spans="2:4">
      <c r="B4471" t="s">
        <v>1958</v>
      </c>
      <c r="C4471" t="s">
        <v>1928</v>
      </c>
      <c r="D4471" t="s">
        <v>1952</v>
      </c>
    </row>
    <row r="4472" spans="2:4">
      <c r="B4472" t="s">
        <v>515</v>
      </c>
      <c r="C4472" t="s">
        <v>500</v>
      </c>
      <c r="D4472" t="s">
        <v>116</v>
      </c>
    </row>
    <row r="4473" spans="2:4">
      <c r="C4473" t="s">
        <v>2691</v>
      </c>
      <c r="D4473" t="s">
        <v>73</v>
      </c>
    </row>
    <row r="4474" spans="2:4">
      <c r="C4474" t="s">
        <v>3404</v>
      </c>
      <c r="D4474" t="s">
        <v>3614</v>
      </c>
    </row>
    <row r="4475" spans="2:4">
      <c r="C4475" t="s">
        <v>4112</v>
      </c>
      <c r="D4475" t="s">
        <v>2</v>
      </c>
    </row>
    <row r="4476" spans="2:4">
      <c r="B4476" t="s">
        <v>2068</v>
      </c>
      <c r="C4476" t="s">
        <v>3088</v>
      </c>
      <c r="D4476" t="s">
        <v>3140</v>
      </c>
    </row>
    <row r="4477" spans="2:4">
      <c r="B4477" t="s">
        <v>3173</v>
      </c>
      <c r="C4477" t="s">
        <v>3088</v>
      </c>
      <c r="D4477" t="s">
        <v>3160</v>
      </c>
    </row>
    <row r="4478" spans="2:4">
      <c r="B4478" t="s">
        <v>985</v>
      </c>
      <c r="C4478" t="s">
        <v>928</v>
      </c>
      <c r="D4478" t="s">
        <v>965</v>
      </c>
    </row>
    <row r="4479" spans="2:4">
      <c r="B4479" t="s">
        <v>369</v>
      </c>
      <c r="C4479" t="s">
        <v>290</v>
      </c>
      <c r="D4479" t="s">
        <v>367</v>
      </c>
    </row>
    <row r="4480" spans="2:4">
      <c r="C4480" t="s">
        <v>3088</v>
      </c>
      <c r="D4480" t="s">
        <v>3277</v>
      </c>
    </row>
    <row r="4481" spans="2:4">
      <c r="D4481" t="s">
        <v>3160</v>
      </c>
    </row>
    <row r="4482" spans="2:4">
      <c r="B4482" t="s">
        <v>1815</v>
      </c>
      <c r="C4482" t="s">
        <v>1791</v>
      </c>
      <c r="D4482" t="s">
        <v>1852</v>
      </c>
    </row>
    <row r="4483" spans="2:4">
      <c r="D4483" t="s">
        <v>1839</v>
      </c>
    </row>
    <row r="4484" spans="2:4">
      <c r="D4484" t="s">
        <v>1812</v>
      </c>
    </row>
    <row r="4485" spans="2:4">
      <c r="B4485" t="s">
        <v>3385</v>
      </c>
      <c r="C4485" t="s">
        <v>3088</v>
      </c>
      <c r="D4485" t="s">
        <v>3380</v>
      </c>
    </row>
    <row r="4486" spans="2:4">
      <c r="B4486" t="s">
        <v>1529</v>
      </c>
      <c r="C4486" t="s">
        <v>1306</v>
      </c>
      <c r="D4486" t="s">
        <v>160</v>
      </c>
    </row>
    <row r="4487" spans="2:4">
      <c r="B4487" t="s">
        <v>3166</v>
      </c>
      <c r="C4487" t="s">
        <v>3088</v>
      </c>
      <c r="D4487" t="s">
        <v>3160</v>
      </c>
    </row>
    <row r="4488" spans="2:4">
      <c r="B4488" t="s">
        <v>807</v>
      </c>
      <c r="C4488" t="s">
        <v>572</v>
      </c>
      <c r="D4488" t="s">
        <v>723</v>
      </c>
    </row>
    <row r="4489" spans="2:4">
      <c r="B4489" t="s">
        <v>806</v>
      </c>
      <c r="C4489" t="s">
        <v>572</v>
      </c>
      <c r="D4489" t="s">
        <v>154</v>
      </c>
    </row>
    <row r="4490" spans="2:4">
      <c r="B4490" t="s">
        <v>3163</v>
      </c>
      <c r="C4490" t="s">
        <v>3088</v>
      </c>
      <c r="D4490" t="s">
        <v>3160</v>
      </c>
    </row>
    <row r="4491" spans="2:4">
      <c r="B4491" t="s">
        <v>809</v>
      </c>
      <c r="C4491" t="s">
        <v>572</v>
      </c>
      <c r="D4491" t="s">
        <v>723</v>
      </c>
    </row>
    <row r="4492" spans="2:4">
      <c r="B4492" t="s">
        <v>3271</v>
      </c>
      <c r="C4492" t="s">
        <v>3088</v>
      </c>
      <c r="D4492" t="s">
        <v>3270</v>
      </c>
    </row>
    <row r="4493" spans="2:4">
      <c r="B4493" t="s">
        <v>368</v>
      </c>
      <c r="C4493" t="s">
        <v>290</v>
      </c>
      <c r="D4493" t="s">
        <v>367</v>
      </c>
    </row>
    <row r="4494" spans="2:4">
      <c r="D4494" t="s">
        <v>479</v>
      </c>
    </row>
    <row r="4495" spans="2:4">
      <c r="C4495" t="s">
        <v>3963</v>
      </c>
      <c r="D4495" t="s">
        <v>4005</v>
      </c>
    </row>
    <row r="4496" spans="2:4">
      <c r="C4496" t="s">
        <v>3778</v>
      </c>
      <c r="D4496" t="s">
        <v>3793</v>
      </c>
    </row>
    <row r="4497" spans="3:4">
      <c r="D4497" t="s">
        <v>3846</v>
      </c>
    </row>
    <row r="4498" spans="3:4">
      <c r="C4498" t="s">
        <v>572</v>
      </c>
      <c r="D4498" t="s">
        <v>154</v>
      </c>
    </row>
    <row r="4499" spans="3:4">
      <c r="D4499" t="s">
        <v>251</v>
      </c>
    </row>
    <row r="4500" spans="3:4">
      <c r="C4500" t="s">
        <v>868</v>
      </c>
      <c r="D4500" t="s">
        <v>26</v>
      </c>
    </row>
    <row r="4501" spans="3:4">
      <c r="C4501" t="s">
        <v>928</v>
      </c>
      <c r="D4501" t="s">
        <v>965</v>
      </c>
    </row>
    <row r="4502" spans="3:4">
      <c r="C4502" t="s">
        <v>2691</v>
      </c>
      <c r="D4502" t="s">
        <v>23</v>
      </c>
    </row>
    <row r="4503" spans="3:4">
      <c r="D4503" t="s">
        <v>73</v>
      </c>
    </row>
    <row r="4504" spans="3:4">
      <c r="C4504" t="s">
        <v>1126</v>
      </c>
      <c r="D4504" t="s">
        <v>1220</v>
      </c>
    </row>
    <row r="4505" spans="3:4">
      <c r="C4505" t="s">
        <v>1306</v>
      </c>
      <c r="D4505" t="s">
        <v>40</v>
      </c>
    </row>
    <row r="4506" spans="3:4">
      <c r="C4506" t="s">
        <v>2644</v>
      </c>
      <c r="D4506" t="s">
        <v>2648</v>
      </c>
    </row>
    <row r="4507" spans="3:4">
      <c r="C4507" t="s">
        <v>3404</v>
      </c>
      <c r="D4507" t="s">
        <v>3614</v>
      </c>
    </row>
    <row r="4508" spans="3:4">
      <c r="D4508" t="s">
        <v>3443</v>
      </c>
    </row>
    <row r="4509" spans="3:4">
      <c r="D4509" t="s">
        <v>3440</v>
      </c>
    </row>
    <row r="4510" spans="3:4">
      <c r="C4510" t="s">
        <v>3885</v>
      </c>
      <c r="D4510" t="s">
        <v>3908</v>
      </c>
    </row>
    <row r="4511" spans="3:4">
      <c r="C4511" t="s">
        <v>3088</v>
      </c>
      <c r="D4511" t="s">
        <v>3160</v>
      </c>
    </row>
    <row r="4512" spans="3:4">
      <c r="D4512" t="s">
        <v>3122</v>
      </c>
    </row>
    <row r="4513" spans="2:4">
      <c r="D4513" t="s">
        <v>3308</v>
      </c>
    </row>
    <row r="4514" spans="2:4">
      <c r="D4514" t="s">
        <v>3210</v>
      </c>
    </row>
    <row r="4515" spans="2:4">
      <c r="D4515" t="s">
        <v>3285</v>
      </c>
    </row>
    <row r="4516" spans="2:4">
      <c r="D4516" t="s">
        <v>3231</v>
      </c>
    </row>
    <row r="4517" spans="2:4">
      <c r="D4517" t="s">
        <v>3179</v>
      </c>
    </row>
    <row r="4518" spans="2:4">
      <c r="D4518" t="s">
        <v>3393</v>
      </c>
    </row>
    <row r="4519" spans="2:4">
      <c r="D4519" t="s">
        <v>3292</v>
      </c>
    </row>
    <row r="4520" spans="2:4">
      <c r="C4520" t="s">
        <v>4112</v>
      </c>
      <c r="D4520" t="s">
        <v>2</v>
      </c>
    </row>
    <row r="4521" spans="2:4">
      <c r="B4521" t="s">
        <v>1854</v>
      </c>
      <c r="C4521" t="s">
        <v>1791</v>
      </c>
      <c r="D4521" t="s">
        <v>1852</v>
      </c>
    </row>
    <row r="4522" spans="2:4">
      <c r="B4522" t="s">
        <v>1796</v>
      </c>
      <c r="C4522" t="s">
        <v>1791</v>
      </c>
      <c r="D4522" t="s">
        <v>1793</v>
      </c>
    </row>
    <row r="4523" spans="2:4">
      <c r="B4523" t="s">
        <v>3303</v>
      </c>
      <c r="C4523" t="s">
        <v>3088</v>
      </c>
      <c r="D4523" t="s">
        <v>3301</v>
      </c>
    </row>
    <row r="4524" spans="2:4">
      <c r="B4524" t="s">
        <v>2070</v>
      </c>
      <c r="C4524" t="s">
        <v>3088</v>
      </c>
      <c r="D4524" t="s">
        <v>3270</v>
      </c>
    </row>
    <row r="4525" spans="2:4">
      <c r="B4525" t="s">
        <v>1959</v>
      </c>
      <c r="C4525" t="s">
        <v>1928</v>
      </c>
      <c r="D4525" t="s">
        <v>1952</v>
      </c>
    </row>
    <row r="4526" spans="2:4">
      <c r="B4526" t="s">
        <v>963</v>
      </c>
      <c r="C4526" t="s">
        <v>928</v>
      </c>
      <c r="D4526" t="s">
        <v>952</v>
      </c>
    </row>
    <row r="4527" spans="2:4">
      <c r="B4527" t="s">
        <v>3722</v>
      </c>
      <c r="C4527" t="s">
        <v>3719</v>
      </c>
      <c r="D4527" t="s">
        <v>3720</v>
      </c>
    </row>
    <row r="4528" spans="2:4">
      <c r="B4528" t="s">
        <v>808</v>
      </c>
      <c r="C4528" t="s">
        <v>572</v>
      </c>
      <c r="D4528" t="s">
        <v>723</v>
      </c>
    </row>
    <row r="4529" spans="2:4">
      <c r="B4529" t="s">
        <v>3170</v>
      </c>
      <c r="C4529" t="s">
        <v>3088</v>
      </c>
      <c r="D4529" t="s">
        <v>3160</v>
      </c>
    </row>
    <row r="4530" spans="2:4">
      <c r="B4530" t="s">
        <v>3282</v>
      </c>
      <c r="C4530" t="s">
        <v>3088</v>
      </c>
      <c r="D4530" t="s">
        <v>3280</v>
      </c>
    </row>
    <row r="4531" spans="2:4">
      <c r="B4531" t="s">
        <v>2900</v>
      </c>
      <c r="C4531" t="s">
        <v>2691</v>
      </c>
      <c r="D4531" t="s">
        <v>21</v>
      </c>
    </row>
    <row r="4532" spans="2:4">
      <c r="B4532" t="s">
        <v>1100</v>
      </c>
      <c r="C4532" t="s">
        <v>928</v>
      </c>
      <c r="D4532" t="s">
        <v>272</v>
      </c>
    </row>
    <row r="4533" spans="2:4">
      <c r="B4533" t="s">
        <v>3360</v>
      </c>
      <c r="C4533" t="s">
        <v>3088</v>
      </c>
      <c r="D4533" t="s">
        <v>3339</v>
      </c>
    </row>
    <row r="4534" spans="2:4">
      <c r="B4534" t="s">
        <v>3361</v>
      </c>
      <c r="C4534" t="s">
        <v>3088</v>
      </c>
      <c r="D4534" t="s">
        <v>3339</v>
      </c>
    </row>
    <row r="4535" spans="2:4">
      <c r="B4535" t="s">
        <v>1850</v>
      </c>
      <c r="C4535" t="s">
        <v>1791</v>
      </c>
      <c r="D4535" t="s">
        <v>1839</v>
      </c>
    </row>
    <row r="4536" spans="2:4">
      <c r="C4536" t="s">
        <v>3404</v>
      </c>
      <c r="D4536" t="s">
        <v>3440</v>
      </c>
    </row>
    <row r="4537" spans="2:4">
      <c r="C4537" t="s">
        <v>3088</v>
      </c>
      <c r="D4537" t="s">
        <v>3339</v>
      </c>
    </row>
    <row r="4538" spans="2:4">
      <c r="B4538" t="s">
        <v>3159</v>
      </c>
      <c r="C4538" t="s">
        <v>3088</v>
      </c>
      <c r="D4538" t="s">
        <v>3140</v>
      </c>
    </row>
    <row r="4539" spans="2:4">
      <c r="B4539" t="s">
        <v>3441</v>
      </c>
      <c r="C4539" t="s">
        <v>3404</v>
      </c>
      <c r="D4539" t="s">
        <v>3440</v>
      </c>
    </row>
    <row r="4540" spans="2:4">
      <c r="B4540" t="s">
        <v>1522</v>
      </c>
      <c r="C4540" t="s">
        <v>2691</v>
      </c>
      <c r="D4540" t="s">
        <v>8</v>
      </c>
    </row>
    <row r="4541" spans="2:4">
      <c r="C4541" t="s">
        <v>1306</v>
      </c>
      <c r="D4541" t="s">
        <v>99</v>
      </c>
    </row>
    <row r="4542" spans="2:4">
      <c r="B4542" t="s">
        <v>2067</v>
      </c>
      <c r="C4542" t="s">
        <v>3088</v>
      </c>
      <c r="D4542" t="s">
        <v>3280</v>
      </c>
    </row>
    <row r="4543" spans="2:4">
      <c r="B4543" t="s">
        <v>3228</v>
      </c>
      <c r="C4543" t="s">
        <v>3088</v>
      </c>
      <c r="D4543" t="s">
        <v>3224</v>
      </c>
    </row>
    <row r="4544" spans="2:4">
      <c r="B4544" t="s">
        <v>3969</v>
      </c>
      <c r="C4544" t="s">
        <v>3963</v>
      </c>
      <c r="D4544" t="s">
        <v>3967</v>
      </c>
    </row>
    <row r="4545" spans="2:4">
      <c r="B4545" t="s">
        <v>2335</v>
      </c>
      <c r="C4545" t="s">
        <v>3088</v>
      </c>
      <c r="D4545" t="s">
        <v>3280</v>
      </c>
    </row>
    <row r="4546" spans="2:4">
      <c r="C4546" t="s">
        <v>2326</v>
      </c>
      <c r="D4546" t="s">
        <v>17</v>
      </c>
    </row>
    <row r="4547" spans="2:4">
      <c r="B4547" t="s">
        <v>3980</v>
      </c>
      <c r="C4547" t="s">
        <v>3963</v>
      </c>
      <c r="D4547" t="s">
        <v>3973</v>
      </c>
    </row>
    <row r="4548" spans="2:4">
      <c r="B4548" t="s">
        <v>3978</v>
      </c>
      <c r="C4548" t="s">
        <v>3963</v>
      </c>
      <c r="D4548" t="s">
        <v>3973</v>
      </c>
    </row>
    <row r="4549" spans="2:4">
      <c r="B4549" t="s">
        <v>1853</v>
      </c>
      <c r="C4549" t="s">
        <v>1791</v>
      </c>
      <c r="D4549" t="s">
        <v>1852</v>
      </c>
    </row>
    <row r="4550" spans="2:4">
      <c r="B4550" t="s">
        <v>3161</v>
      </c>
      <c r="C4550" t="s">
        <v>3778</v>
      </c>
      <c r="D4550" t="s">
        <v>3863</v>
      </c>
    </row>
    <row r="4551" spans="2:4">
      <c r="C4551" t="s">
        <v>3088</v>
      </c>
      <c r="D4551" t="s">
        <v>3160</v>
      </c>
    </row>
    <row r="4552" spans="2:4">
      <c r="B4552" t="s">
        <v>3165</v>
      </c>
      <c r="C4552" t="s">
        <v>3088</v>
      </c>
      <c r="D4552" t="s">
        <v>3160</v>
      </c>
    </row>
    <row r="4553" spans="2:4">
      <c r="B4553" t="s">
        <v>3135</v>
      </c>
      <c r="C4553" t="s">
        <v>3088</v>
      </c>
      <c r="D4553" t="s">
        <v>3134</v>
      </c>
    </row>
    <row r="4554" spans="2:4">
      <c r="D4554" t="s">
        <v>3336</v>
      </c>
    </row>
    <row r="4555" spans="2:4">
      <c r="B4555" t="s">
        <v>2996</v>
      </c>
      <c r="C4555" t="s">
        <v>2691</v>
      </c>
      <c r="D4555" t="s">
        <v>18</v>
      </c>
    </row>
    <row r="4556" spans="2:4">
      <c r="B4556" t="s">
        <v>570</v>
      </c>
      <c r="C4556" t="s">
        <v>538</v>
      </c>
      <c r="D4556" t="s">
        <v>560</v>
      </c>
    </row>
    <row r="4557" spans="2:4">
      <c r="B4557" t="s">
        <v>814</v>
      </c>
      <c r="C4557" t="s">
        <v>572</v>
      </c>
      <c r="D4557" t="s">
        <v>138</v>
      </c>
    </row>
    <row r="4558" spans="2:4">
      <c r="C4558" t="s">
        <v>3088</v>
      </c>
      <c r="D4558" t="s">
        <v>3339</v>
      </c>
    </row>
    <row r="4559" spans="2:4">
      <c r="D4559" t="s">
        <v>3089</v>
      </c>
    </row>
    <row r="4560" spans="2:4">
      <c r="D4560" t="s">
        <v>3122</v>
      </c>
    </row>
    <row r="4561" spans="2:4">
      <c r="D4561" t="s">
        <v>3293</v>
      </c>
    </row>
    <row r="4562" spans="2:4">
      <c r="D4562" t="s">
        <v>3140</v>
      </c>
    </row>
    <row r="4563" spans="2:4">
      <c r="D4563" t="s">
        <v>3386</v>
      </c>
    </row>
    <row r="4564" spans="2:4">
      <c r="C4564" t="s">
        <v>2424</v>
      </c>
      <c r="D4564" t="s">
        <v>2485</v>
      </c>
    </row>
    <row r="4565" spans="2:4">
      <c r="C4565" t="s">
        <v>3719</v>
      </c>
      <c r="D4565" t="s">
        <v>3720</v>
      </c>
    </row>
    <row r="4566" spans="2:4">
      <c r="B4566" t="s">
        <v>3162</v>
      </c>
      <c r="C4566" t="s">
        <v>3088</v>
      </c>
      <c r="D4566" t="s">
        <v>3160</v>
      </c>
    </row>
    <row r="4567" spans="2:4">
      <c r="D4567" t="s">
        <v>3270</v>
      </c>
    </row>
    <row r="4568" spans="2:4">
      <c r="B4568" t="s">
        <v>3164</v>
      </c>
      <c r="C4568" t="s">
        <v>3088</v>
      </c>
      <c r="D4568" t="s">
        <v>3160</v>
      </c>
    </row>
    <row r="4569" spans="2:4">
      <c r="B4569" t="s">
        <v>2208</v>
      </c>
      <c r="C4569" t="s">
        <v>3088</v>
      </c>
      <c r="D4569" t="s">
        <v>3174</v>
      </c>
    </row>
    <row r="4570" spans="2:4">
      <c r="B4570" t="s">
        <v>1103</v>
      </c>
      <c r="C4570" t="s">
        <v>928</v>
      </c>
      <c r="D4570" t="s">
        <v>1101</v>
      </c>
    </row>
    <row r="4571" spans="2:4">
      <c r="B4571" t="s">
        <v>1125</v>
      </c>
      <c r="C4571" t="s">
        <v>928</v>
      </c>
      <c r="D4571" t="s">
        <v>1106</v>
      </c>
    </row>
    <row r="4572" spans="2:4">
      <c r="B4572" t="s">
        <v>1851</v>
      </c>
      <c r="C4572" t="s">
        <v>1791</v>
      </c>
      <c r="D4572" t="s">
        <v>1839</v>
      </c>
    </row>
    <row r="4573" spans="2:4">
      <c r="B4573" t="s">
        <v>1523</v>
      </c>
      <c r="C4573" t="s">
        <v>1306</v>
      </c>
      <c r="D4573" t="s">
        <v>99</v>
      </c>
    </row>
    <row r="4574" spans="2:4">
      <c r="B4574" t="s">
        <v>4342</v>
      </c>
      <c r="C4574" t="s">
        <v>604</v>
      </c>
      <c r="D4574" t="s">
        <v>46</v>
      </c>
    </row>
    <row r="4575" spans="2:4">
      <c r="B4575" t="s">
        <v>2656</v>
      </c>
      <c r="C4575" t="s">
        <v>2644</v>
      </c>
      <c r="D4575" t="s">
        <v>2648</v>
      </c>
    </row>
    <row r="4576" spans="2:4">
      <c r="B4576" t="s">
        <v>4291</v>
      </c>
      <c r="C4576" t="s">
        <v>4112</v>
      </c>
      <c r="D4576" t="s">
        <v>2</v>
      </c>
    </row>
    <row r="4577" spans="2:4">
      <c r="B4577" t="s">
        <v>813</v>
      </c>
      <c r="C4577" t="s">
        <v>572</v>
      </c>
      <c r="D4577" t="s">
        <v>244</v>
      </c>
    </row>
    <row r="4578" spans="2:4">
      <c r="B4578" t="s">
        <v>3110</v>
      </c>
      <c r="C4578" t="s">
        <v>3088</v>
      </c>
      <c r="D4578" t="s">
        <v>3089</v>
      </c>
    </row>
    <row r="4579" spans="2:4">
      <c r="D4579" t="s">
        <v>3270</v>
      </c>
    </row>
    <row r="4580" spans="2:4">
      <c r="B4580" t="s">
        <v>2071</v>
      </c>
      <c r="C4580" t="s">
        <v>3088</v>
      </c>
      <c r="D4580" t="s">
        <v>3386</v>
      </c>
    </row>
    <row r="4581" spans="2:4">
      <c r="D4581" t="s">
        <v>3392</v>
      </c>
    </row>
    <row r="4582" spans="2:4">
      <c r="B4582" t="s">
        <v>4292</v>
      </c>
      <c r="C4582" t="s">
        <v>4112</v>
      </c>
      <c r="D4582" t="s">
        <v>2</v>
      </c>
    </row>
    <row r="4583" spans="2:4">
      <c r="B4583" t="s">
        <v>888</v>
      </c>
      <c r="C4583" t="s">
        <v>868</v>
      </c>
      <c r="D4583" t="s">
        <v>1</v>
      </c>
    </row>
    <row r="4584" spans="2:4">
      <c r="B4584" t="s">
        <v>2096</v>
      </c>
      <c r="C4584" t="s">
        <v>3088</v>
      </c>
      <c r="D4584" t="s">
        <v>3231</v>
      </c>
    </row>
    <row r="4585" spans="2:4">
      <c r="B4585" t="s">
        <v>810</v>
      </c>
      <c r="C4585" t="s">
        <v>572</v>
      </c>
      <c r="D4585" t="s">
        <v>723</v>
      </c>
    </row>
    <row r="4586" spans="2:4">
      <c r="C4586" t="s">
        <v>1791</v>
      </c>
      <c r="D4586" t="s">
        <v>1793</v>
      </c>
    </row>
    <row r="4587" spans="2:4">
      <c r="C4587" t="s">
        <v>3088</v>
      </c>
      <c r="D4587" t="s">
        <v>3270</v>
      </c>
    </row>
    <row r="4588" spans="2:4">
      <c r="D4588" t="s">
        <v>3386</v>
      </c>
    </row>
    <row r="4589" spans="2:4">
      <c r="D4589" t="s">
        <v>3364</v>
      </c>
    </row>
    <row r="4590" spans="2:4">
      <c r="D4590" t="s">
        <v>3191</v>
      </c>
    </row>
    <row r="4591" spans="2:4">
      <c r="D4591" t="s">
        <v>3296</v>
      </c>
    </row>
    <row r="4592" spans="2:4">
      <c r="B4592" t="s">
        <v>812</v>
      </c>
      <c r="C4592" t="s">
        <v>4026</v>
      </c>
      <c r="D4592" t="s">
        <v>4054</v>
      </c>
    </row>
    <row r="4593" spans="2:4">
      <c r="C4593" t="s">
        <v>572</v>
      </c>
      <c r="D4593" t="s">
        <v>244</v>
      </c>
    </row>
    <row r="4594" spans="2:4">
      <c r="D4594" t="s">
        <v>138</v>
      </c>
    </row>
    <row r="4595" spans="2:4">
      <c r="B4595" t="s">
        <v>1081</v>
      </c>
      <c r="C4595" t="s">
        <v>928</v>
      </c>
      <c r="D4595" t="s">
        <v>1055</v>
      </c>
    </row>
    <row r="4596" spans="2:4">
      <c r="B4596" t="s">
        <v>1525</v>
      </c>
      <c r="C4596" t="s">
        <v>3778</v>
      </c>
      <c r="D4596" t="s">
        <v>3793</v>
      </c>
    </row>
    <row r="4597" spans="2:4">
      <c r="C4597" t="s">
        <v>2691</v>
      </c>
      <c r="D4597" t="s">
        <v>8</v>
      </c>
    </row>
    <row r="4598" spans="2:4">
      <c r="D4598" t="s">
        <v>20</v>
      </c>
    </row>
    <row r="4599" spans="2:4">
      <c r="C4599" t="s">
        <v>1306</v>
      </c>
      <c r="D4599" t="s">
        <v>12</v>
      </c>
    </row>
    <row r="4600" spans="2:4">
      <c r="C4600" t="s">
        <v>3404</v>
      </c>
      <c r="D4600" t="s">
        <v>3455</v>
      </c>
    </row>
    <row r="4601" spans="2:4">
      <c r="D4601" t="s">
        <v>3552</v>
      </c>
    </row>
    <row r="4602" spans="2:4">
      <c r="C4602" t="s">
        <v>3885</v>
      </c>
      <c r="D4602" t="s">
        <v>3908</v>
      </c>
    </row>
    <row r="4603" spans="2:4">
      <c r="C4603" t="s">
        <v>3088</v>
      </c>
      <c r="D4603" t="s">
        <v>3270</v>
      </c>
    </row>
    <row r="4604" spans="2:4">
      <c r="D4604" t="s">
        <v>3293</v>
      </c>
    </row>
    <row r="4605" spans="2:4">
      <c r="D4605" t="s">
        <v>3140</v>
      </c>
    </row>
    <row r="4606" spans="2:4">
      <c r="D4606" t="s">
        <v>3386</v>
      </c>
    </row>
    <row r="4607" spans="2:4">
      <c r="D4607" t="s">
        <v>3301</v>
      </c>
    </row>
    <row r="4608" spans="2:4">
      <c r="D4608" t="s">
        <v>3298</v>
      </c>
    </row>
    <row r="4609" spans="2:4">
      <c r="C4609" t="s">
        <v>4112</v>
      </c>
      <c r="D4609" t="s">
        <v>2</v>
      </c>
    </row>
    <row r="4610" spans="2:4">
      <c r="B4610" t="s">
        <v>568</v>
      </c>
      <c r="C4610" t="s">
        <v>538</v>
      </c>
      <c r="D4610" t="s">
        <v>560</v>
      </c>
    </row>
    <row r="4611" spans="2:4">
      <c r="B4611" t="s">
        <v>3705</v>
      </c>
      <c r="C4611" t="s">
        <v>3662</v>
      </c>
      <c r="D4611" t="s">
        <v>3704</v>
      </c>
    </row>
    <row r="4612" spans="2:4">
      <c r="B4612" t="s">
        <v>3297</v>
      </c>
      <c r="C4612" t="s">
        <v>3088</v>
      </c>
      <c r="D4612" t="s">
        <v>3296</v>
      </c>
    </row>
    <row r="4613" spans="2:4">
      <c r="B4613" t="s">
        <v>805</v>
      </c>
      <c r="C4613" t="s">
        <v>3963</v>
      </c>
      <c r="D4613" t="s">
        <v>4005</v>
      </c>
    </row>
    <row r="4614" spans="2:4">
      <c r="C4614" t="s">
        <v>572</v>
      </c>
      <c r="D4614" t="s">
        <v>643</v>
      </c>
    </row>
    <row r="4615" spans="2:4">
      <c r="D4615" t="s">
        <v>154</v>
      </c>
    </row>
    <row r="4616" spans="2:4">
      <c r="C4616" t="s">
        <v>868</v>
      </c>
      <c r="D4616" t="s">
        <v>26</v>
      </c>
    </row>
    <row r="4617" spans="2:4">
      <c r="C4617" t="s">
        <v>2691</v>
      </c>
      <c r="D4617" t="s">
        <v>8</v>
      </c>
    </row>
    <row r="4618" spans="2:4">
      <c r="C4618" t="s">
        <v>1126</v>
      </c>
      <c r="D4618" t="s">
        <v>1182</v>
      </c>
    </row>
    <row r="4619" spans="2:4">
      <c r="C4619" t="s">
        <v>1306</v>
      </c>
      <c r="D4619" t="s">
        <v>40</v>
      </c>
    </row>
    <row r="4620" spans="2:4">
      <c r="D4620" t="s">
        <v>249</v>
      </c>
    </row>
    <row r="4621" spans="2:4">
      <c r="C4621" t="s">
        <v>3404</v>
      </c>
      <c r="D4621" t="s">
        <v>3552</v>
      </c>
    </row>
    <row r="4622" spans="2:4">
      <c r="C4622" t="s">
        <v>3885</v>
      </c>
      <c r="D4622" t="s">
        <v>3908</v>
      </c>
    </row>
    <row r="4623" spans="2:4">
      <c r="C4623" t="s">
        <v>2279</v>
      </c>
      <c r="D4623" t="s">
        <v>2283</v>
      </c>
    </row>
    <row r="4624" spans="2:4">
      <c r="C4624" t="s">
        <v>3088</v>
      </c>
      <c r="D4624" t="s">
        <v>3140</v>
      </c>
    </row>
    <row r="4625" spans="2:4">
      <c r="D4625" t="s">
        <v>3210</v>
      </c>
    </row>
    <row r="4626" spans="2:4">
      <c r="C4626" t="s">
        <v>2424</v>
      </c>
      <c r="D4626" t="s">
        <v>2526</v>
      </c>
    </row>
    <row r="4627" spans="2:4">
      <c r="C4627" t="s">
        <v>3719</v>
      </c>
      <c r="D4627" t="s">
        <v>3745</v>
      </c>
    </row>
    <row r="4628" spans="2:4">
      <c r="B4628" t="s">
        <v>815</v>
      </c>
      <c r="C4628" t="s">
        <v>572</v>
      </c>
      <c r="D4628" t="s">
        <v>5</v>
      </c>
    </row>
    <row r="4629" spans="2:4">
      <c r="C4629" t="s">
        <v>2691</v>
      </c>
      <c r="D4629" t="s">
        <v>18</v>
      </c>
    </row>
    <row r="4630" spans="2:4">
      <c r="C4630" t="s">
        <v>3404</v>
      </c>
      <c r="D4630" t="s">
        <v>3440</v>
      </c>
    </row>
    <row r="4631" spans="2:4">
      <c r="C4631" t="s">
        <v>3088</v>
      </c>
      <c r="D4631" t="s">
        <v>3325</v>
      </c>
    </row>
    <row r="4632" spans="2:4">
      <c r="D4632" t="s">
        <v>3375</v>
      </c>
    </row>
    <row r="4633" spans="2:4">
      <c r="C4633" t="s">
        <v>3662</v>
      </c>
      <c r="D4633" t="s">
        <v>3706</v>
      </c>
    </row>
    <row r="4634" spans="2:4">
      <c r="B4634" t="s">
        <v>3186</v>
      </c>
      <c r="C4634" t="s">
        <v>3088</v>
      </c>
      <c r="D4634" t="s">
        <v>3277</v>
      </c>
    </row>
    <row r="4635" spans="2:4">
      <c r="D4635" t="s">
        <v>3179</v>
      </c>
    </row>
    <row r="4636" spans="2:4">
      <c r="D4636" t="s">
        <v>3393</v>
      </c>
    </row>
    <row r="4637" spans="2:4">
      <c r="B4637" t="s">
        <v>3131</v>
      </c>
      <c r="C4637" t="s">
        <v>3088</v>
      </c>
      <c r="D4637" t="s">
        <v>3122</v>
      </c>
    </row>
    <row r="4638" spans="2:4">
      <c r="B4638" t="s">
        <v>2657</v>
      </c>
      <c r="C4638" t="s">
        <v>2644</v>
      </c>
      <c r="D4638" t="s">
        <v>2648</v>
      </c>
    </row>
    <row r="4639" spans="2:4">
      <c r="B4639" t="s">
        <v>3281</v>
      </c>
      <c r="C4639" t="s">
        <v>3088</v>
      </c>
      <c r="D4639" t="s">
        <v>3280</v>
      </c>
    </row>
    <row r="4640" spans="2:4">
      <c r="B4640" t="s">
        <v>3864</v>
      </c>
      <c r="C4640" t="s">
        <v>3778</v>
      </c>
      <c r="D4640" t="s">
        <v>3863</v>
      </c>
    </row>
    <row r="4641" spans="2:4">
      <c r="B4641" t="s">
        <v>983</v>
      </c>
      <c r="C4641" t="s">
        <v>4026</v>
      </c>
      <c r="D4641" t="s">
        <v>4042</v>
      </c>
    </row>
    <row r="4642" spans="2:4">
      <c r="C4642" t="s">
        <v>3778</v>
      </c>
      <c r="D4642" t="s">
        <v>3817</v>
      </c>
    </row>
    <row r="4643" spans="2:4">
      <c r="C4643" t="s">
        <v>928</v>
      </c>
      <c r="D4643" t="s">
        <v>965</v>
      </c>
    </row>
    <row r="4644" spans="2:4">
      <c r="C4644" t="s">
        <v>2691</v>
      </c>
      <c r="D4644" t="s">
        <v>8</v>
      </c>
    </row>
    <row r="4645" spans="2:4">
      <c r="D4645" t="s">
        <v>73</v>
      </c>
    </row>
    <row r="4646" spans="2:4">
      <c r="C4646" t="s">
        <v>1126</v>
      </c>
      <c r="D4646" t="s">
        <v>1220</v>
      </c>
    </row>
    <row r="4647" spans="2:4">
      <c r="C4647" t="s">
        <v>3404</v>
      </c>
      <c r="D4647" t="s">
        <v>3614</v>
      </c>
    </row>
    <row r="4648" spans="2:4">
      <c r="D4648" t="s">
        <v>3440</v>
      </c>
    </row>
    <row r="4649" spans="2:4">
      <c r="C4649" t="s">
        <v>3088</v>
      </c>
      <c r="D4649" t="s">
        <v>3140</v>
      </c>
    </row>
    <row r="4650" spans="2:4">
      <c r="D4650" t="s">
        <v>3386</v>
      </c>
    </row>
    <row r="4651" spans="2:4">
      <c r="B4651" t="s">
        <v>3167</v>
      </c>
      <c r="C4651" t="s">
        <v>3088</v>
      </c>
      <c r="D4651" t="s">
        <v>3160</v>
      </c>
    </row>
    <row r="4652" spans="2:4">
      <c r="B4652" t="s">
        <v>3979</v>
      </c>
      <c r="C4652" t="s">
        <v>3963</v>
      </c>
      <c r="D4652" t="s">
        <v>3973</v>
      </c>
    </row>
    <row r="4653" spans="2:4">
      <c r="B4653" t="s">
        <v>2069</v>
      </c>
      <c r="C4653" t="s">
        <v>2691</v>
      </c>
      <c r="D4653" t="s">
        <v>20</v>
      </c>
    </row>
    <row r="4654" spans="2:4">
      <c r="C4654" t="s">
        <v>3088</v>
      </c>
      <c r="D4654" t="s">
        <v>3122</v>
      </c>
    </row>
    <row r="4655" spans="2:4">
      <c r="D4655" t="s">
        <v>3280</v>
      </c>
    </row>
    <row r="4656" spans="2:4">
      <c r="D4656" t="s">
        <v>3286</v>
      </c>
    </row>
    <row r="4657" spans="2:4">
      <c r="D4657" t="s">
        <v>3210</v>
      </c>
    </row>
    <row r="4658" spans="2:4">
      <c r="B4658" t="s">
        <v>962</v>
      </c>
      <c r="C4658" t="s">
        <v>928</v>
      </c>
      <c r="D4658" t="s">
        <v>952</v>
      </c>
    </row>
    <row r="4659" spans="2:4">
      <c r="B4659" t="s">
        <v>2389</v>
      </c>
      <c r="C4659" t="s">
        <v>3088</v>
      </c>
      <c r="D4659" t="s">
        <v>3243</v>
      </c>
    </row>
    <row r="4660" spans="2:4">
      <c r="C4660" t="s">
        <v>2326</v>
      </c>
      <c r="D4660" t="s">
        <v>2344</v>
      </c>
    </row>
    <row r="4661" spans="2:4">
      <c r="B4661" t="s">
        <v>3304</v>
      </c>
      <c r="C4661" t="s">
        <v>3088</v>
      </c>
      <c r="D4661" t="s">
        <v>3301</v>
      </c>
    </row>
    <row r="4662" spans="2:4">
      <c r="B4662" t="s">
        <v>3930</v>
      </c>
      <c r="C4662" t="s">
        <v>3925</v>
      </c>
      <c r="D4662" t="s">
        <v>3928</v>
      </c>
    </row>
    <row r="4663" spans="2:4">
      <c r="B4663" t="s">
        <v>817</v>
      </c>
      <c r="C4663" t="s">
        <v>572</v>
      </c>
      <c r="D4663" t="s">
        <v>5</v>
      </c>
    </row>
    <row r="4664" spans="2:4">
      <c r="C4664" t="s">
        <v>3088</v>
      </c>
      <c r="D4664" t="s">
        <v>3290</v>
      </c>
    </row>
    <row r="4665" spans="2:4">
      <c r="B4665" t="s">
        <v>3130</v>
      </c>
      <c r="C4665" t="s">
        <v>3088</v>
      </c>
      <c r="D4665" t="s">
        <v>3122</v>
      </c>
    </row>
    <row r="4666" spans="2:4">
      <c r="D4666" t="s">
        <v>3270</v>
      </c>
    </row>
    <row r="4667" spans="2:4">
      <c r="D4667" t="s">
        <v>3140</v>
      </c>
    </row>
    <row r="4668" spans="2:4">
      <c r="B4668" t="s">
        <v>964</v>
      </c>
      <c r="C4668" t="s">
        <v>928</v>
      </c>
      <c r="D4668" t="s">
        <v>952</v>
      </c>
    </row>
    <row r="4669" spans="2:4">
      <c r="B4669" t="s">
        <v>2899</v>
      </c>
      <c r="C4669" t="s">
        <v>2691</v>
      </c>
      <c r="D4669" t="s">
        <v>21</v>
      </c>
    </row>
    <row r="4670" spans="2:4">
      <c r="B4670" t="s">
        <v>3512</v>
      </c>
      <c r="C4670" t="s">
        <v>3404</v>
      </c>
      <c r="D4670" t="s">
        <v>3511</v>
      </c>
    </row>
    <row r="4671" spans="2:4">
      <c r="B4671" t="s">
        <v>3442</v>
      </c>
      <c r="C4671" t="s">
        <v>3404</v>
      </c>
      <c r="D4671" t="s">
        <v>3440</v>
      </c>
    </row>
    <row r="4672" spans="2:4">
      <c r="B4672" t="s">
        <v>816</v>
      </c>
      <c r="C4672" t="s">
        <v>572</v>
      </c>
      <c r="D4672" t="s">
        <v>5</v>
      </c>
    </row>
    <row r="4673" spans="2:4">
      <c r="B4673" t="s">
        <v>2211</v>
      </c>
      <c r="C4673" t="s">
        <v>3404</v>
      </c>
      <c r="D4673" t="s">
        <v>3440</v>
      </c>
    </row>
    <row r="4674" spans="2:4">
      <c r="C4674" t="s">
        <v>3088</v>
      </c>
      <c r="D4674" t="s">
        <v>3286</v>
      </c>
    </row>
    <row r="4675" spans="2:4">
      <c r="D4675" t="s">
        <v>3140</v>
      </c>
    </row>
    <row r="4676" spans="2:4">
      <c r="D4676" t="s">
        <v>3375</v>
      </c>
    </row>
    <row r="4677" spans="2:4">
      <c r="C4677" t="s">
        <v>2424</v>
      </c>
      <c r="D4677" t="s">
        <v>2526</v>
      </c>
    </row>
    <row r="4678" spans="2:4">
      <c r="B4678" t="s">
        <v>1082</v>
      </c>
      <c r="C4678" t="s">
        <v>928</v>
      </c>
      <c r="D4678" t="s">
        <v>1055</v>
      </c>
    </row>
    <row r="4679" spans="2:4">
      <c r="B4679" t="s">
        <v>489</v>
      </c>
      <c r="C4679" t="s">
        <v>290</v>
      </c>
      <c r="D4679" t="s">
        <v>479</v>
      </c>
    </row>
    <row r="4680" spans="2:4">
      <c r="C4680" t="s">
        <v>572</v>
      </c>
      <c r="D4680" t="s">
        <v>177</v>
      </c>
    </row>
    <row r="4681" spans="2:4">
      <c r="D4681" t="s">
        <v>587</v>
      </c>
    </row>
    <row r="4682" spans="2:4">
      <c r="C4682" t="s">
        <v>928</v>
      </c>
      <c r="D4682" t="s">
        <v>965</v>
      </c>
    </row>
    <row r="4683" spans="2:4">
      <c r="C4683" t="s">
        <v>1126</v>
      </c>
      <c r="D4683" t="s">
        <v>1220</v>
      </c>
    </row>
    <row r="4684" spans="2:4">
      <c r="D4684" t="s">
        <v>1296</v>
      </c>
    </row>
    <row r="4685" spans="2:4">
      <c r="C4685" t="s">
        <v>1791</v>
      </c>
      <c r="D4685" t="s">
        <v>1812</v>
      </c>
    </row>
    <row r="4686" spans="2:4">
      <c r="C4686" t="s">
        <v>3088</v>
      </c>
      <c r="D4686" t="s">
        <v>3364</v>
      </c>
    </row>
    <row r="4687" spans="2:4">
      <c r="D4687" t="s">
        <v>3292</v>
      </c>
    </row>
    <row r="4688" spans="2:4">
      <c r="B4688" t="s">
        <v>1855</v>
      </c>
      <c r="C4688" t="s">
        <v>3963</v>
      </c>
      <c r="D4688" t="s">
        <v>4005</v>
      </c>
    </row>
    <row r="4689" spans="2:4">
      <c r="C4689" t="s">
        <v>3778</v>
      </c>
      <c r="D4689" t="s">
        <v>3846</v>
      </c>
    </row>
    <row r="4690" spans="2:4">
      <c r="C4690" t="s">
        <v>2691</v>
      </c>
      <c r="D4690" t="s">
        <v>8</v>
      </c>
    </row>
    <row r="4691" spans="2:4">
      <c r="D4691" t="s">
        <v>73</v>
      </c>
    </row>
    <row r="4692" spans="2:4">
      <c r="C4692" t="s">
        <v>2644</v>
      </c>
      <c r="D4692" t="s">
        <v>2648</v>
      </c>
    </row>
    <row r="4693" spans="2:4">
      <c r="C4693" t="s">
        <v>1791</v>
      </c>
      <c r="D4693" t="s">
        <v>1852</v>
      </c>
    </row>
    <row r="4694" spans="2:4">
      <c r="C4694" t="s">
        <v>3404</v>
      </c>
      <c r="D4694" t="s">
        <v>3434</v>
      </c>
    </row>
    <row r="4695" spans="2:4">
      <c r="D4695" t="s">
        <v>3452</v>
      </c>
    </row>
    <row r="4696" spans="2:4">
      <c r="C4696" t="s">
        <v>2279</v>
      </c>
      <c r="D4696" t="s">
        <v>2315</v>
      </c>
    </row>
    <row r="4697" spans="2:4">
      <c r="C4697" t="s">
        <v>3088</v>
      </c>
      <c r="D4697" t="s">
        <v>3270</v>
      </c>
    </row>
    <row r="4698" spans="2:4">
      <c r="D4698" t="s">
        <v>3140</v>
      </c>
    </row>
    <row r="4699" spans="2:4">
      <c r="D4699" t="s">
        <v>3210</v>
      </c>
    </row>
    <row r="4700" spans="2:4">
      <c r="C4700" t="s">
        <v>3719</v>
      </c>
      <c r="D4700" t="s">
        <v>3745</v>
      </c>
    </row>
    <row r="4701" spans="2:4">
      <c r="C4701" t="s">
        <v>4112</v>
      </c>
      <c r="D4701" t="s">
        <v>4196</v>
      </c>
    </row>
    <row r="4702" spans="2:4">
      <c r="D4702" t="s">
        <v>2</v>
      </c>
    </row>
    <row r="4703" spans="2:4">
      <c r="B4703" t="s">
        <v>4293</v>
      </c>
      <c r="C4703" t="s">
        <v>4112</v>
      </c>
      <c r="D4703" t="s">
        <v>2</v>
      </c>
    </row>
    <row r="4704" spans="2:4">
      <c r="B4704" t="s">
        <v>1526</v>
      </c>
      <c r="C4704" t="s">
        <v>1306</v>
      </c>
      <c r="D4704" t="s">
        <v>40</v>
      </c>
    </row>
    <row r="4705" spans="2:4">
      <c r="C4705" t="s">
        <v>3088</v>
      </c>
      <c r="D4705" t="s">
        <v>3243</v>
      </c>
    </row>
    <row r="4706" spans="2:4">
      <c r="D4706" t="s">
        <v>3270</v>
      </c>
    </row>
    <row r="4707" spans="2:4">
      <c r="D4707" t="s">
        <v>3280</v>
      </c>
    </row>
    <row r="4708" spans="2:4">
      <c r="D4708" t="s">
        <v>3286</v>
      </c>
    </row>
    <row r="4709" spans="2:4">
      <c r="B4709" t="s">
        <v>3199</v>
      </c>
      <c r="C4709" t="s">
        <v>3088</v>
      </c>
      <c r="D4709" t="s">
        <v>3191</v>
      </c>
    </row>
    <row r="4710" spans="2:4">
      <c r="D4710" t="s">
        <v>3210</v>
      </c>
    </row>
    <row r="4711" spans="2:4">
      <c r="B4711" t="s">
        <v>2532</v>
      </c>
      <c r="C4711" t="s">
        <v>2424</v>
      </c>
      <c r="D4711" t="s">
        <v>2526</v>
      </c>
    </row>
    <row r="4712" spans="2:4">
      <c r="B4712" t="s">
        <v>3764</v>
      </c>
      <c r="C4712" t="s">
        <v>3719</v>
      </c>
      <c r="D4712" t="s">
        <v>3745</v>
      </c>
    </row>
    <row r="4713" spans="2:4">
      <c r="B4713" t="s">
        <v>3768</v>
      </c>
      <c r="C4713" t="s">
        <v>3719</v>
      </c>
      <c r="D4713" t="s">
        <v>3767</v>
      </c>
    </row>
    <row r="4714" spans="2:4">
      <c r="B4714" t="s">
        <v>804</v>
      </c>
      <c r="C4714" t="s">
        <v>572</v>
      </c>
      <c r="D4714" t="s">
        <v>643</v>
      </c>
    </row>
    <row r="4715" spans="2:4">
      <c r="B4715" t="s">
        <v>811</v>
      </c>
      <c r="C4715" t="s">
        <v>572</v>
      </c>
      <c r="D4715" t="s">
        <v>251</v>
      </c>
    </row>
    <row r="4716" spans="2:4">
      <c r="B4716" t="s">
        <v>982</v>
      </c>
      <c r="C4716" t="s">
        <v>928</v>
      </c>
      <c r="D4716" t="s">
        <v>965</v>
      </c>
    </row>
    <row r="4717" spans="2:4">
      <c r="B4717" t="s">
        <v>3220</v>
      </c>
      <c r="C4717" t="s">
        <v>3088</v>
      </c>
      <c r="D4717" t="s">
        <v>3210</v>
      </c>
    </row>
    <row r="4718" spans="2:4">
      <c r="B4718" t="s">
        <v>2874</v>
      </c>
      <c r="C4718" t="s">
        <v>2691</v>
      </c>
      <c r="D4718" t="s">
        <v>23</v>
      </c>
    </row>
    <row r="4719" spans="2:4">
      <c r="B4719" t="s">
        <v>2873</v>
      </c>
      <c r="C4719" t="s">
        <v>2691</v>
      </c>
      <c r="D4719" t="s">
        <v>23</v>
      </c>
    </row>
    <row r="4720" spans="2:4">
      <c r="B4720" t="s">
        <v>2872</v>
      </c>
      <c r="C4720" t="s">
        <v>2691</v>
      </c>
      <c r="D4720" t="s">
        <v>23</v>
      </c>
    </row>
    <row r="4721" spans="2:4">
      <c r="B4721" t="s">
        <v>2871</v>
      </c>
      <c r="C4721" t="s">
        <v>2691</v>
      </c>
      <c r="D4721" t="s">
        <v>23</v>
      </c>
    </row>
    <row r="4722" spans="2:4">
      <c r="B4722" t="s">
        <v>818</v>
      </c>
      <c r="C4722" t="s">
        <v>572</v>
      </c>
      <c r="D4722" t="s">
        <v>632</v>
      </c>
    </row>
    <row r="4723" spans="2:4">
      <c r="B4723" t="s">
        <v>1527</v>
      </c>
      <c r="C4723" t="s">
        <v>1306</v>
      </c>
      <c r="D4723" t="s">
        <v>40</v>
      </c>
    </row>
    <row r="4724" spans="2:4">
      <c r="B4724" t="s">
        <v>1524</v>
      </c>
      <c r="C4724" t="s">
        <v>1306</v>
      </c>
      <c r="D4724" t="s">
        <v>11</v>
      </c>
    </row>
    <row r="4725" spans="2:4">
      <c r="B4725" t="s">
        <v>2186</v>
      </c>
      <c r="C4725" t="s">
        <v>2140</v>
      </c>
      <c r="D4725" t="s">
        <v>2185</v>
      </c>
    </row>
    <row r="4726" spans="2:4">
      <c r="B4726" t="s">
        <v>2210</v>
      </c>
      <c r="C4726" t="s">
        <v>4348</v>
      </c>
      <c r="D4726" t="s">
        <v>4356</v>
      </c>
    </row>
    <row r="4727" spans="2:4">
      <c r="B4727" t="s">
        <v>3229</v>
      </c>
      <c r="C4727" t="s">
        <v>3088</v>
      </c>
      <c r="D4727" t="s">
        <v>3224</v>
      </c>
    </row>
    <row r="4728" spans="2:4">
      <c r="B4728" t="s">
        <v>1528</v>
      </c>
      <c r="C4728" t="s">
        <v>1306</v>
      </c>
      <c r="D4728" t="s">
        <v>47</v>
      </c>
    </row>
    <row r="4729" spans="2:4">
      <c r="B4729" t="s">
        <v>2127</v>
      </c>
      <c r="C4729" t="s">
        <v>2424</v>
      </c>
      <c r="D4729" t="s">
        <v>2485</v>
      </c>
    </row>
    <row r="4730" spans="2:4">
      <c r="C4730" t="s">
        <v>3662</v>
      </c>
      <c r="D4730" t="s">
        <v>61</v>
      </c>
    </row>
    <row r="4731" spans="2:4">
      <c r="D4731" t="s">
        <v>3704</v>
      </c>
    </row>
    <row r="4732" spans="2:4">
      <c r="B4732" t="s">
        <v>803</v>
      </c>
      <c r="C4732" t="s">
        <v>3778</v>
      </c>
      <c r="D4732" t="s">
        <v>3846</v>
      </c>
    </row>
    <row r="4733" spans="2:4">
      <c r="D4733" t="s">
        <v>3788</v>
      </c>
    </row>
    <row r="4734" spans="2:4">
      <c r="C4734" t="s">
        <v>572</v>
      </c>
      <c r="D4734" t="s">
        <v>643</v>
      </c>
    </row>
    <row r="4735" spans="2:4">
      <c r="C4735" t="s">
        <v>2691</v>
      </c>
      <c r="D4735" t="s">
        <v>23</v>
      </c>
    </row>
    <row r="4736" spans="2:4">
      <c r="C4736" t="s">
        <v>1306</v>
      </c>
      <c r="D4736" t="s">
        <v>40</v>
      </c>
    </row>
    <row r="4737" spans="2:4">
      <c r="C4737" t="s">
        <v>3404</v>
      </c>
      <c r="D4737" t="s">
        <v>3552</v>
      </c>
    </row>
    <row r="4738" spans="2:4">
      <c r="D4738" t="s">
        <v>3440</v>
      </c>
    </row>
    <row r="4739" spans="2:4">
      <c r="C4739" t="s">
        <v>3088</v>
      </c>
      <c r="D4739" t="s">
        <v>3270</v>
      </c>
    </row>
    <row r="4740" spans="2:4">
      <c r="D4740" t="s">
        <v>3244</v>
      </c>
    </row>
    <row r="4741" spans="2:4">
      <c r="D4741" t="s">
        <v>3301</v>
      </c>
    </row>
    <row r="4742" spans="2:4">
      <c r="C4742" t="s">
        <v>3662</v>
      </c>
      <c r="D4742" t="s">
        <v>3704</v>
      </c>
    </row>
    <row r="4743" spans="2:4">
      <c r="B4743" t="s">
        <v>2533</v>
      </c>
      <c r="C4743" t="s">
        <v>3088</v>
      </c>
      <c r="D4743" t="s">
        <v>3231</v>
      </c>
    </row>
    <row r="4744" spans="2:4">
      <c r="C4744" t="s">
        <v>2424</v>
      </c>
      <c r="D4744" t="s">
        <v>2526</v>
      </c>
    </row>
    <row r="4745" spans="2:4">
      <c r="B4745" t="s">
        <v>3176</v>
      </c>
      <c r="C4745" t="s">
        <v>3088</v>
      </c>
      <c r="D4745" t="s">
        <v>3174</v>
      </c>
    </row>
    <row r="4746" spans="2:4">
      <c r="B4746" t="s">
        <v>3208</v>
      </c>
      <c r="C4746" t="s">
        <v>3088</v>
      </c>
      <c r="D4746" t="s">
        <v>3205</v>
      </c>
    </row>
    <row r="4747" spans="2:4">
      <c r="C4747" t="s">
        <v>3662</v>
      </c>
      <c r="D4747" t="s">
        <v>3691</v>
      </c>
    </row>
    <row r="4748" spans="2:4">
      <c r="B4748" t="s">
        <v>464</v>
      </c>
      <c r="C4748" t="s">
        <v>290</v>
      </c>
      <c r="D4748" t="s">
        <v>438</v>
      </c>
    </row>
    <row r="4749" spans="2:4">
      <c r="C4749" t="s">
        <v>3778</v>
      </c>
      <c r="D4749" t="s">
        <v>3793</v>
      </c>
    </row>
    <row r="4750" spans="2:4">
      <c r="C4750" t="s">
        <v>2691</v>
      </c>
      <c r="D4750" t="s">
        <v>8</v>
      </c>
    </row>
    <row r="4751" spans="2:4">
      <c r="C4751" t="s">
        <v>3885</v>
      </c>
      <c r="D4751" t="s">
        <v>3908</v>
      </c>
    </row>
    <row r="4752" spans="2:4">
      <c r="C4752" t="s">
        <v>2279</v>
      </c>
      <c r="D4752" t="s">
        <v>2315</v>
      </c>
    </row>
    <row r="4753" spans="2:4">
      <c r="C4753" t="s">
        <v>3088</v>
      </c>
      <c r="D4753" t="s">
        <v>3277</v>
      </c>
    </row>
    <row r="4754" spans="2:4">
      <c r="D4754" t="s">
        <v>3210</v>
      </c>
    </row>
    <row r="4755" spans="2:4">
      <c r="D4755" t="s">
        <v>3244</v>
      </c>
    </row>
    <row r="4756" spans="2:4">
      <c r="C4756" t="s">
        <v>2424</v>
      </c>
      <c r="D4756" t="s">
        <v>2526</v>
      </c>
    </row>
    <row r="4757" spans="2:4">
      <c r="D4757" t="s">
        <v>2485</v>
      </c>
    </row>
    <row r="4758" spans="2:4">
      <c r="B4758" t="s">
        <v>569</v>
      </c>
      <c r="C4758" t="s">
        <v>538</v>
      </c>
      <c r="D4758" t="s">
        <v>560</v>
      </c>
    </row>
    <row r="4759" spans="2:4">
      <c r="B4759" t="s">
        <v>3171</v>
      </c>
      <c r="C4759" t="s">
        <v>3778</v>
      </c>
      <c r="D4759" t="s">
        <v>3788</v>
      </c>
    </row>
    <row r="4760" spans="2:4">
      <c r="C4760" t="s">
        <v>3404</v>
      </c>
      <c r="D4760" t="s">
        <v>3440</v>
      </c>
    </row>
    <row r="4761" spans="2:4">
      <c r="C4761" t="s">
        <v>3088</v>
      </c>
      <c r="D4761" t="s">
        <v>3160</v>
      </c>
    </row>
    <row r="4762" spans="2:4">
      <c r="D4762" t="s">
        <v>3210</v>
      </c>
    </row>
    <row r="4763" spans="2:4">
      <c r="C4763" t="s">
        <v>4348</v>
      </c>
      <c r="D4763" t="s">
        <v>4356</v>
      </c>
    </row>
    <row r="4764" spans="2:4">
      <c r="B4764" t="s">
        <v>3813</v>
      </c>
      <c r="C4764" t="s">
        <v>3778</v>
      </c>
      <c r="D4764" t="s">
        <v>3793</v>
      </c>
    </row>
    <row r="4765" spans="2:4">
      <c r="B4765" t="s">
        <v>896</v>
      </c>
      <c r="C4765" t="s">
        <v>868</v>
      </c>
      <c r="D4765" t="s">
        <v>39</v>
      </c>
    </row>
    <row r="4766" spans="2:4">
      <c r="B4766" t="s">
        <v>2119</v>
      </c>
      <c r="C4766" t="s">
        <v>3778</v>
      </c>
      <c r="D4766" t="s">
        <v>3788</v>
      </c>
    </row>
    <row r="4767" spans="2:4">
      <c r="C4767" t="s">
        <v>3088</v>
      </c>
      <c r="D4767" t="s">
        <v>3160</v>
      </c>
    </row>
    <row r="4768" spans="2:4">
      <c r="B4768" t="s">
        <v>4469</v>
      </c>
      <c r="C4768" t="s">
        <v>2424</v>
      </c>
      <c r="D4768" t="s">
        <v>2476</v>
      </c>
    </row>
    <row r="4769" spans="1:4">
      <c r="B4769" t="s">
        <v>2487</v>
      </c>
      <c r="C4769" t="s">
        <v>2424</v>
      </c>
      <c r="D4769" t="s">
        <v>2485</v>
      </c>
    </row>
    <row r="4770" spans="1:4">
      <c r="A4770" t="s">
        <v>945</v>
      </c>
      <c r="B4770" t="s">
        <v>3977</v>
      </c>
      <c r="C4770" t="s">
        <v>3963</v>
      </c>
      <c r="D4770" t="s">
        <v>38</v>
      </c>
    </row>
    <row r="4771" spans="1:4">
      <c r="B4771" t="s">
        <v>4015</v>
      </c>
      <c r="C4771" t="s">
        <v>3963</v>
      </c>
      <c r="D4771" t="s">
        <v>38</v>
      </c>
    </row>
    <row r="4772" spans="1:4">
      <c r="B4772" t="s">
        <v>3173</v>
      </c>
      <c r="C4772" t="s">
        <v>3963</v>
      </c>
      <c r="D4772" t="s">
        <v>38</v>
      </c>
    </row>
    <row r="4773" spans="1:4">
      <c r="B4773" t="s">
        <v>3441</v>
      </c>
      <c r="C4773" t="s">
        <v>3963</v>
      </c>
      <c r="D4773" t="s">
        <v>38</v>
      </c>
    </row>
    <row r="4774" spans="1:4">
      <c r="B4774" t="s">
        <v>1522</v>
      </c>
      <c r="C4774" t="s">
        <v>3778</v>
      </c>
      <c r="D4774" t="s">
        <v>3824</v>
      </c>
    </row>
    <row r="4775" spans="1:4">
      <c r="B4775" t="s">
        <v>4016</v>
      </c>
      <c r="C4775" t="s">
        <v>3963</v>
      </c>
      <c r="D4775" t="s">
        <v>38</v>
      </c>
    </row>
    <row r="4776" spans="1:4">
      <c r="B4776" t="s">
        <v>4013</v>
      </c>
      <c r="C4776" t="s">
        <v>3963</v>
      </c>
      <c r="D4776" t="s">
        <v>38</v>
      </c>
    </row>
    <row r="4777" spans="1:4">
      <c r="B4777" t="s">
        <v>3199</v>
      </c>
      <c r="C4777" t="s">
        <v>3963</v>
      </c>
      <c r="D4777" t="s">
        <v>38</v>
      </c>
    </row>
    <row r="4778" spans="1:4">
      <c r="B4778" t="s">
        <v>4014</v>
      </c>
      <c r="C4778" t="s">
        <v>3963</v>
      </c>
      <c r="D4778" t="s">
        <v>38</v>
      </c>
    </row>
    <row r="4779" spans="1:4">
      <c r="B4779" t="s">
        <v>2119</v>
      </c>
      <c r="C4779" t="s">
        <v>3963</v>
      </c>
      <c r="D4779" t="s">
        <v>38</v>
      </c>
    </row>
    <row r="4780" spans="1:4">
      <c r="A4780" t="s">
        <v>297</v>
      </c>
      <c r="B4780" t="s">
        <v>2350</v>
      </c>
      <c r="C4780" t="s">
        <v>2326</v>
      </c>
      <c r="D4780" t="s">
        <v>2344</v>
      </c>
    </row>
    <row r="4781" spans="1:4">
      <c r="B4781" t="s">
        <v>2348</v>
      </c>
      <c r="C4781" t="s">
        <v>2326</v>
      </c>
      <c r="D4781" t="s">
        <v>2344</v>
      </c>
    </row>
    <row r="4782" spans="1:4">
      <c r="B4782" t="s">
        <v>2349</v>
      </c>
      <c r="C4782" t="s">
        <v>2326</v>
      </c>
      <c r="D4782" t="s">
        <v>2344</v>
      </c>
    </row>
    <row r="4783" spans="1:4">
      <c r="B4783" t="s">
        <v>1283</v>
      </c>
      <c r="C4783" t="s">
        <v>1126</v>
      </c>
      <c r="D4783" t="s">
        <v>1277</v>
      </c>
    </row>
    <row r="4784" spans="1:4">
      <c r="B4784" t="s">
        <v>1282</v>
      </c>
      <c r="C4784" t="s">
        <v>1126</v>
      </c>
      <c r="D4784" t="s">
        <v>1277</v>
      </c>
    </row>
    <row r="4785" spans="2:4">
      <c r="B4785" t="s">
        <v>1281</v>
      </c>
      <c r="C4785" t="s">
        <v>1126</v>
      </c>
      <c r="D4785" t="s">
        <v>1277</v>
      </c>
    </row>
    <row r="4786" spans="2:4">
      <c r="B4786" t="s">
        <v>1293</v>
      </c>
      <c r="C4786" t="s">
        <v>1126</v>
      </c>
      <c r="D4786" t="s">
        <v>1286</v>
      </c>
    </row>
    <row r="4787" spans="2:4">
      <c r="B4787" t="s">
        <v>819</v>
      </c>
      <c r="C4787" t="s">
        <v>572</v>
      </c>
      <c r="D4787" t="s">
        <v>785</v>
      </c>
    </row>
    <row r="4788" spans="2:4">
      <c r="B4788" t="s">
        <v>1743</v>
      </c>
      <c r="C4788" t="s">
        <v>1306</v>
      </c>
      <c r="D4788" t="s">
        <v>41</v>
      </c>
    </row>
    <row r="4789" spans="2:4">
      <c r="B4789" t="s">
        <v>2638</v>
      </c>
      <c r="C4789" t="s">
        <v>2562</v>
      </c>
      <c r="D4789" t="s">
        <v>205</v>
      </c>
    </row>
    <row r="4790" spans="2:4">
      <c r="B4790" t="s">
        <v>350</v>
      </c>
      <c r="C4790" t="s">
        <v>290</v>
      </c>
      <c r="D4790" t="s">
        <v>348</v>
      </c>
    </row>
    <row r="4791" spans="2:4">
      <c r="B4791" t="s">
        <v>2769</v>
      </c>
      <c r="C4791" t="s">
        <v>2691</v>
      </c>
      <c r="D4791" t="s">
        <v>53</v>
      </c>
    </row>
    <row r="4792" spans="2:4">
      <c r="B4792" t="s">
        <v>2759</v>
      </c>
      <c r="C4792" t="s">
        <v>2691</v>
      </c>
      <c r="D4792" t="s">
        <v>53</v>
      </c>
    </row>
    <row r="4793" spans="2:4">
      <c r="B4793" t="s">
        <v>3988</v>
      </c>
      <c r="C4793" t="s">
        <v>3963</v>
      </c>
      <c r="D4793" t="s">
        <v>3973</v>
      </c>
    </row>
    <row r="4794" spans="2:4">
      <c r="B4794" t="s">
        <v>2767</v>
      </c>
      <c r="C4794" t="s">
        <v>2691</v>
      </c>
      <c r="D4794" t="s">
        <v>53</v>
      </c>
    </row>
    <row r="4795" spans="2:4">
      <c r="C4795" t="s">
        <v>3404</v>
      </c>
      <c r="D4795" t="s">
        <v>3583</v>
      </c>
    </row>
    <row r="4796" spans="2:4">
      <c r="B4796" t="s">
        <v>820</v>
      </c>
      <c r="C4796" t="s">
        <v>572</v>
      </c>
      <c r="D4796" t="s">
        <v>111</v>
      </c>
    </row>
    <row r="4797" spans="2:4">
      <c r="B4797" t="s">
        <v>2611</v>
      </c>
      <c r="C4797" t="s">
        <v>2562</v>
      </c>
      <c r="D4797" t="s">
        <v>132</v>
      </c>
    </row>
    <row r="4798" spans="2:4">
      <c r="B4798" t="s">
        <v>2637</v>
      </c>
      <c r="C4798" t="s">
        <v>2562</v>
      </c>
      <c r="D4798" t="s">
        <v>205</v>
      </c>
    </row>
    <row r="4799" spans="2:4">
      <c r="B4799" t="s">
        <v>2771</v>
      </c>
      <c r="C4799" t="s">
        <v>2691</v>
      </c>
      <c r="D4799" t="s">
        <v>53</v>
      </c>
    </row>
    <row r="4800" spans="2:4">
      <c r="B4800" t="s">
        <v>1916</v>
      </c>
      <c r="C4800" t="s">
        <v>1883</v>
      </c>
      <c r="D4800" t="s">
        <v>1914</v>
      </c>
    </row>
    <row r="4801" spans="2:4">
      <c r="B4801" t="s">
        <v>821</v>
      </c>
      <c r="C4801" t="s">
        <v>572</v>
      </c>
      <c r="D4801" t="s">
        <v>587</v>
      </c>
    </row>
    <row r="4802" spans="2:4">
      <c r="B4802" t="s">
        <v>2627</v>
      </c>
      <c r="C4802" t="s">
        <v>2562</v>
      </c>
      <c r="D4802" t="s">
        <v>34</v>
      </c>
    </row>
    <row r="4803" spans="2:4">
      <c r="B4803" t="s">
        <v>3007</v>
      </c>
      <c r="C4803" t="s">
        <v>2691</v>
      </c>
      <c r="D4803" t="s">
        <v>32</v>
      </c>
    </row>
    <row r="4804" spans="2:4">
      <c r="B4804" t="s">
        <v>2804</v>
      </c>
      <c r="C4804" t="s">
        <v>2691</v>
      </c>
      <c r="D4804" t="s">
        <v>106</v>
      </c>
    </row>
    <row r="4805" spans="2:4">
      <c r="B4805" t="s">
        <v>2772</v>
      </c>
      <c r="C4805" t="s">
        <v>2691</v>
      </c>
      <c r="D4805" t="s">
        <v>53</v>
      </c>
    </row>
    <row r="4806" spans="2:4">
      <c r="B4806" t="s">
        <v>950</v>
      </c>
      <c r="C4806" t="s">
        <v>928</v>
      </c>
      <c r="D4806" t="s">
        <v>949</v>
      </c>
    </row>
    <row r="4807" spans="2:4">
      <c r="B4807" t="s">
        <v>1093</v>
      </c>
      <c r="C4807" t="s">
        <v>928</v>
      </c>
      <c r="D4807" t="s">
        <v>1090</v>
      </c>
    </row>
    <row r="4808" spans="2:4">
      <c r="B4808" t="s">
        <v>822</v>
      </c>
      <c r="C4808" t="s">
        <v>572</v>
      </c>
      <c r="D4808" t="s">
        <v>785</v>
      </c>
    </row>
    <row r="4809" spans="2:4">
      <c r="B4809" t="s">
        <v>1113</v>
      </c>
      <c r="C4809" t="s">
        <v>928</v>
      </c>
      <c r="D4809" t="s">
        <v>1106</v>
      </c>
    </row>
    <row r="4810" spans="2:4">
      <c r="B4810" t="s">
        <v>930</v>
      </c>
      <c r="C4810" t="s">
        <v>928</v>
      </c>
      <c r="D4810" t="s">
        <v>929</v>
      </c>
    </row>
    <row r="4811" spans="2:4">
      <c r="B4811" t="s">
        <v>1292</v>
      </c>
      <c r="C4811" t="s">
        <v>1126</v>
      </c>
      <c r="D4811" t="s">
        <v>1286</v>
      </c>
    </row>
    <row r="4812" spans="2:4">
      <c r="B4812" t="s">
        <v>1741</v>
      </c>
      <c r="C4812" t="s">
        <v>1306</v>
      </c>
      <c r="D4812" t="s">
        <v>41</v>
      </c>
    </row>
    <row r="4813" spans="2:4">
      <c r="C4813" t="s">
        <v>1883</v>
      </c>
      <c r="D4813" t="s">
        <v>1922</v>
      </c>
    </row>
    <row r="4814" spans="2:4">
      <c r="B4814" t="s">
        <v>2812</v>
      </c>
      <c r="C4814" t="s">
        <v>2691</v>
      </c>
      <c r="D4814" t="s">
        <v>106</v>
      </c>
    </row>
    <row r="4815" spans="2:4">
      <c r="C4815" t="s">
        <v>3088</v>
      </c>
      <c r="D4815" t="s">
        <v>3339</v>
      </c>
    </row>
    <row r="4816" spans="2:4">
      <c r="B4816" t="s">
        <v>3085</v>
      </c>
      <c r="C4816" t="s">
        <v>2691</v>
      </c>
      <c r="D4816" t="s">
        <v>112</v>
      </c>
    </row>
    <row r="4817" spans="2:4">
      <c r="B4817" t="s">
        <v>3374</v>
      </c>
      <c r="C4817" t="s">
        <v>3088</v>
      </c>
      <c r="D4817" t="s">
        <v>3364</v>
      </c>
    </row>
    <row r="4818" spans="2:4">
      <c r="B4818" t="s">
        <v>2593</v>
      </c>
      <c r="C4818" t="s">
        <v>2562</v>
      </c>
      <c r="D4818" t="s">
        <v>9</v>
      </c>
    </row>
    <row r="4819" spans="2:4">
      <c r="B4819" t="s">
        <v>2592</v>
      </c>
      <c r="C4819" t="s">
        <v>2562</v>
      </c>
      <c r="D4819" t="s">
        <v>9</v>
      </c>
    </row>
    <row r="4820" spans="2:4">
      <c r="B4820" t="s">
        <v>823</v>
      </c>
      <c r="C4820" t="s">
        <v>572</v>
      </c>
      <c r="D4820" t="s">
        <v>111</v>
      </c>
    </row>
    <row r="4821" spans="2:4">
      <c r="B4821" t="s">
        <v>2183</v>
      </c>
      <c r="C4821" t="s">
        <v>2140</v>
      </c>
      <c r="D4821" t="s">
        <v>2141</v>
      </c>
    </row>
    <row r="4822" spans="2:4">
      <c r="B4822" t="s">
        <v>1828</v>
      </c>
      <c r="C4822" t="s">
        <v>1791</v>
      </c>
      <c r="D4822" t="s">
        <v>103</v>
      </c>
    </row>
    <row r="4823" spans="2:4">
      <c r="B4823" t="s">
        <v>824</v>
      </c>
      <c r="C4823" t="s">
        <v>572</v>
      </c>
      <c r="D4823" t="s">
        <v>111</v>
      </c>
    </row>
    <row r="4824" spans="2:4">
      <c r="B4824" t="s">
        <v>2774</v>
      </c>
      <c r="C4824" t="s">
        <v>2691</v>
      </c>
      <c r="D4824" t="s">
        <v>53</v>
      </c>
    </row>
    <row r="4825" spans="2:4">
      <c r="B4825" t="s">
        <v>4070</v>
      </c>
      <c r="C4825" t="s">
        <v>4026</v>
      </c>
      <c r="D4825" t="s">
        <v>4062</v>
      </c>
    </row>
    <row r="4826" spans="2:4">
      <c r="B4826" t="s">
        <v>2449</v>
      </c>
      <c r="C4826" t="s">
        <v>2424</v>
      </c>
      <c r="D4826" t="s">
        <v>2442</v>
      </c>
    </row>
    <row r="4827" spans="2:4">
      <c r="B4827" t="s">
        <v>376</v>
      </c>
      <c r="C4827" t="s">
        <v>290</v>
      </c>
      <c r="D4827" t="s">
        <v>75</v>
      </c>
    </row>
    <row r="4828" spans="2:4">
      <c r="B4828" t="s">
        <v>375</v>
      </c>
      <c r="C4828" t="s">
        <v>290</v>
      </c>
      <c r="D4828" t="s">
        <v>75</v>
      </c>
    </row>
    <row r="4829" spans="2:4">
      <c r="B4829" t="s">
        <v>3240</v>
      </c>
      <c r="C4829" t="s">
        <v>3088</v>
      </c>
      <c r="D4829" t="s">
        <v>126</v>
      </c>
    </row>
    <row r="4830" spans="2:4">
      <c r="B4830" t="s">
        <v>491</v>
      </c>
      <c r="C4830" t="s">
        <v>290</v>
      </c>
      <c r="D4830" t="s">
        <v>479</v>
      </c>
    </row>
    <row r="4831" spans="2:4">
      <c r="B4831" t="s">
        <v>467</v>
      </c>
      <c r="C4831" t="s">
        <v>290</v>
      </c>
      <c r="D4831" t="s">
        <v>438</v>
      </c>
    </row>
    <row r="4832" spans="2:4">
      <c r="C4832" t="s">
        <v>3885</v>
      </c>
      <c r="D4832" t="s">
        <v>3899</v>
      </c>
    </row>
    <row r="4833" spans="2:4">
      <c r="B4833" t="s">
        <v>3624</v>
      </c>
      <c r="C4833" t="s">
        <v>3404</v>
      </c>
      <c r="D4833" t="s">
        <v>3614</v>
      </c>
    </row>
    <row r="4834" spans="2:4">
      <c r="B4834" t="s">
        <v>2594</v>
      </c>
      <c r="C4834" t="s">
        <v>3088</v>
      </c>
      <c r="D4834" t="s">
        <v>3179</v>
      </c>
    </row>
    <row r="4835" spans="2:4">
      <c r="C4835" t="s">
        <v>2562</v>
      </c>
      <c r="D4835" t="s">
        <v>9</v>
      </c>
    </row>
    <row r="4836" spans="2:4">
      <c r="B4836" t="s">
        <v>1758</v>
      </c>
      <c r="C4836" t="s">
        <v>1306</v>
      </c>
      <c r="D4836" t="s">
        <v>274</v>
      </c>
    </row>
    <row r="4837" spans="2:4">
      <c r="B4837" t="s">
        <v>4100</v>
      </c>
      <c r="C4837" t="s">
        <v>4026</v>
      </c>
      <c r="D4837" t="s">
        <v>4085</v>
      </c>
    </row>
    <row r="4838" spans="2:4">
      <c r="B4838" t="s">
        <v>2636</v>
      </c>
      <c r="C4838" t="s">
        <v>3662</v>
      </c>
      <c r="D4838" t="s">
        <v>3663</v>
      </c>
    </row>
    <row r="4839" spans="2:4">
      <c r="C4839" t="s">
        <v>2562</v>
      </c>
      <c r="D4839" t="s">
        <v>205</v>
      </c>
    </row>
    <row r="4840" spans="2:4">
      <c r="B4840" t="s">
        <v>1280</v>
      </c>
      <c r="C4840" t="s">
        <v>1126</v>
      </c>
      <c r="D4840" t="s">
        <v>1277</v>
      </c>
    </row>
    <row r="4841" spans="2:4">
      <c r="B4841" t="s">
        <v>1738</v>
      </c>
      <c r="C4841" t="s">
        <v>1306</v>
      </c>
      <c r="D4841" t="s">
        <v>12</v>
      </c>
    </row>
    <row r="4842" spans="2:4">
      <c r="B4842" t="s">
        <v>4068</v>
      </c>
      <c r="C4842" t="s">
        <v>4026</v>
      </c>
      <c r="D4842" t="s">
        <v>4062</v>
      </c>
    </row>
    <row r="4843" spans="2:4">
      <c r="B4843" t="s">
        <v>429</v>
      </c>
      <c r="C4843" t="s">
        <v>290</v>
      </c>
      <c r="D4843" t="s">
        <v>390</v>
      </c>
    </row>
    <row r="4844" spans="2:4">
      <c r="C4844" t="s">
        <v>2424</v>
      </c>
      <c r="D4844" t="s">
        <v>2485</v>
      </c>
    </row>
    <row r="4845" spans="2:4">
      <c r="B4845" t="s">
        <v>1030</v>
      </c>
      <c r="C4845" t="s">
        <v>928</v>
      </c>
      <c r="D4845" t="s">
        <v>1025</v>
      </c>
    </row>
    <row r="4846" spans="2:4">
      <c r="B4846" t="s">
        <v>825</v>
      </c>
      <c r="C4846" t="s">
        <v>4026</v>
      </c>
      <c r="D4846" t="s">
        <v>4076</v>
      </c>
    </row>
    <row r="4847" spans="2:4">
      <c r="C4847" t="s">
        <v>572</v>
      </c>
      <c r="D4847" t="s">
        <v>124</v>
      </c>
    </row>
    <row r="4848" spans="2:4">
      <c r="C4848" t="s">
        <v>2140</v>
      </c>
      <c r="D4848" t="s">
        <v>2141</v>
      </c>
    </row>
    <row r="4849" spans="2:4">
      <c r="B4849" t="s">
        <v>2467</v>
      </c>
      <c r="C4849" t="s">
        <v>2424</v>
      </c>
      <c r="D4849" t="s">
        <v>2462</v>
      </c>
    </row>
    <row r="4850" spans="2:4">
      <c r="B4850" t="s">
        <v>4074</v>
      </c>
      <c r="C4850" t="s">
        <v>4026</v>
      </c>
      <c r="D4850" t="s">
        <v>4062</v>
      </c>
    </row>
    <row r="4851" spans="2:4">
      <c r="B4851" t="s">
        <v>2496</v>
      </c>
      <c r="C4851" t="s">
        <v>2424</v>
      </c>
      <c r="D4851" t="s">
        <v>2485</v>
      </c>
    </row>
    <row r="4852" spans="2:4">
      <c r="B4852" t="s">
        <v>2766</v>
      </c>
      <c r="C4852" t="s">
        <v>2691</v>
      </c>
      <c r="D4852" t="s">
        <v>53</v>
      </c>
    </row>
    <row r="4853" spans="2:4">
      <c r="B4853" t="s">
        <v>417</v>
      </c>
      <c r="C4853" t="s">
        <v>290</v>
      </c>
      <c r="D4853" t="s">
        <v>390</v>
      </c>
    </row>
    <row r="4854" spans="2:4">
      <c r="C4854" t="s">
        <v>2562</v>
      </c>
      <c r="D4854" t="s">
        <v>277</v>
      </c>
    </row>
    <row r="4855" spans="2:4">
      <c r="B4855" t="s">
        <v>2775</v>
      </c>
      <c r="C4855" t="s">
        <v>2691</v>
      </c>
      <c r="D4855" t="s">
        <v>53</v>
      </c>
    </row>
    <row r="4856" spans="2:4">
      <c r="B4856" t="s">
        <v>2466</v>
      </c>
      <c r="C4856" t="s">
        <v>2424</v>
      </c>
      <c r="D4856" t="s">
        <v>2462</v>
      </c>
    </row>
    <row r="4857" spans="2:4">
      <c r="B4857" t="s">
        <v>2472</v>
      </c>
      <c r="C4857" t="s">
        <v>3404</v>
      </c>
      <c r="D4857" t="s">
        <v>3629</v>
      </c>
    </row>
    <row r="4858" spans="2:4">
      <c r="C4858" t="s">
        <v>2424</v>
      </c>
      <c r="D4858" t="s">
        <v>2462</v>
      </c>
    </row>
    <row r="4859" spans="2:4">
      <c r="B4859" t="s">
        <v>826</v>
      </c>
      <c r="C4859" t="s">
        <v>572</v>
      </c>
      <c r="D4859" t="s">
        <v>111</v>
      </c>
    </row>
    <row r="4860" spans="2:4">
      <c r="B4860" t="s">
        <v>827</v>
      </c>
      <c r="C4860" t="s">
        <v>572</v>
      </c>
      <c r="D4860" t="s">
        <v>587</v>
      </c>
    </row>
    <row r="4861" spans="2:4">
      <c r="B4861" t="s">
        <v>2312</v>
      </c>
      <c r="C4861" t="s">
        <v>2279</v>
      </c>
      <c r="D4861" t="s">
        <v>2309</v>
      </c>
    </row>
    <row r="4862" spans="2:4">
      <c r="B4862" t="s">
        <v>1925</v>
      </c>
      <c r="C4862" t="s">
        <v>1883</v>
      </c>
      <c r="D4862" t="s">
        <v>1922</v>
      </c>
    </row>
    <row r="4863" spans="2:4">
      <c r="B4863" t="s">
        <v>437</v>
      </c>
      <c r="C4863" t="s">
        <v>290</v>
      </c>
      <c r="D4863" t="s">
        <v>433</v>
      </c>
    </row>
    <row r="4864" spans="2:4">
      <c r="B4864" t="s">
        <v>3275</v>
      </c>
      <c r="C4864" t="s">
        <v>3088</v>
      </c>
      <c r="D4864" t="s">
        <v>3272</v>
      </c>
    </row>
    <row r="4865" spans="2:4">
      <c r="B4865" t="s">
        <v>828</v>
      </c>
      <c r="C4865" t="s">
        <v>572</v>
      </c>
      <c r="D4865" t="s">
        <v>785</v>
      </c>
    </row>
    <row r="4866" spans="2:4">
      <c r="B4866" t="s">
        <v>3715</v>
      </c>
      <c r="C4866" t="s">
        <v>3662</v>
      </c>
      <c r="D4866" t="s">
        <v>3712</v>
      </c>
    </row>
    <row r="4867" spans="2:4">
      <c r="B4867" t="s">
        <v>427</v>
      </c>
      <c r="C4867" t="s">
        <v>290</v>
      </c>
      <c r="D4867" t="s">
        <v>390</v>
      </c>
    </row>
    <row r="4868" spans="2:4">
      <c r="B4868" t="s">
        <v>1757</v>
      </c>
      <c r="C4868" t="s">
        <v>1306</v>
      </c>
      <c r="D4868" t="s">
        <v>41</v>
      </c>
    </row>
    <row r="4869" spans="2:4">
      <c r="B4869" t="s">
        <v>4069</v>
      </c>
      <c r="C4869" t="s">
        <v>4026</v>
      </c>
      <c r="D4869" t="s">
        <v>4062</v>
      </c>
    </row>
    <row r="4870" spans="2:4">
      <c r="B4870" t="s">
        <v>2810</v>
      </c>
      <c r="C4870" t="s">
        <v>2691</v>
      </c>
      <c r="D4870" t="s">
        <v>106</v>
      </c>
    </row>
    <row r="4871" spans="2:4">
      <c r="B4871" t="s">
        <v>3276</v>
      </c>
      <c r="C4871" t="s">
        <v>3088</v>
      </c>
      <c r="D4871" t="s">
        <v>3272</v>
      </c>
    </row>
    <row r="4872" spans="2:4">
      <c r="B4872" t="s">
        <v>3082</v>
      </c>
      <c r="C4872" t="s">
        <v>2691</v>
      </c>
      <c r="D4872" t="s">
        <v>20</v>
      </c>
    </row>
    <row r="4873" spans="2:4">
      <c r="B4873" t="s">
        <v>3625</v>
      </c>
      <c r="C4873" t="s">
        <v>3404</v>
      </c>
      <c r="D4873" t="s">
        <v>3614</v>
      </c>
    </row>
    <row r="4874" spans="2:4">
      <c r="B4874" t="s">
        <v>3230</v>
      </c>
      <c r="C4874" t="s">
        <v>3088</v>
      </c>
      <c r="D4874" t="s">
        <v>3224</v>
      </c>
    </row>
    <row r="4875" spans="2:4">
      <c r="B4875" t="s">
        <v>2495</v>
      </c>
      <c r="C4875" t="s">
        <v>2424</v>
      </c>
      <c r="D4875" t="s">
        <v>2485</v>
      </c>
    </row>
    <row r="4876" spans="2:4">
      <c r="B4876" t="s">
        <v>4053</v>
      </c>
      <c r="C4876" t="s">
        <v>4026</v>
      </c>
      <c r="D4876" t="s">
        <v>4042</v>
      </c>
    </row>
    <row r="4877" spans="2:4">
      <c r="B4877" t="s">
        <v>338</v>
      </c>
      <c r="C4877" t="s">
        <v>290</v>
      </c>
      <c r="D4877" t="s">
        <v>336</v>
      </c>
    </row>
    <row r="4878" spans="2:4">
      <c r="C4878" t="s">
        <v>4026</v>
      </c>
      <c r="D4878" t="s">
        <v>4085</v>
      </c>
    </row>
    <row r="4879" spans="2:4">
      <c r="B4879" t="s">
        <v>1114</v>
      </c>
      <c r="C4879" t="s">
        <v>928</v>
      </c>
      <c r="D4879" t="s">
        <v>1106</v>
      </c>
    </row>
    <row r="4880" spans="2:4">
      <c r="B4880" t="s">
        <v>829</v>
      </c>
      <c r="C4880" t="s">
        <v>572</v>
      </c>
      <c r="D4880" t="s">
        <v>785</v>
      </c>
    </row>
    <row r="4881" spans="2:4">
      <c r="D4881" t="s">
        <v>111</v>
      </c>
    </row>
    <row r="4882" spans="2:4">
      <c r="B4882" t="s">
        <v>830</v>
      </c>
      <c r="C4882" t="s">
        <v>572</v>
      </c>
      <c r="D4882" t="s">
        <v>587</v>
      </c>
    </row>
    <row r="4883" spans="2:4">
      <c r="B4883" t="s">
        <v>2471</v>
      </c>
      <c r="C4883" t="s">
        <v>2424</v>
      </c>
      <c r="D4883" t="s">
        <v>2462</v>
      </c>
    </row>
    <row r="4884" spans="2:4">
      <c r="B4884" t="s">
        <v>2610</v>
      </c>
      <c r="C4884" t="s">
        <v>2562</v>
      </c>
      <c r="D4884" t="s">
        <v>132</v>
      </c>
    </row>
    <row r="4885" spans="2:4">
      <c r="B4885" t="s">
        <v>1031</v>
      </c>
      <c r="C4885" t="s">
        <v>928</v>
      </c>
      <c r="D4885" t="s">
        <v>1025</v>
      </c>
    </row>
    <row r="4886" spans="2:4">
      <c r="B4886" t="s">
        <v>2765</v>
      </c>
      <c r="C4886" t="s">
        <v>2691</v>
      </c>
      <c r="D4886" t="s">
        <v>53</v>
      </c>
    </row>
    <row r="4887" spans="2:4">
      <c r="B4887" t="s">
        <v>2085</v>
      </c>
      <c r="C4887" t="s">
        <v>2691</v>
      </c>
      <c r="D4887" t="s">
        <v>106</v>
      </c>
    </row>
    <row r="4888" spans="2:4">
      <c r="B4888" t="s">
        <v>2259</v>
      </c>
      <c r="C4888" t="s">
        <v>2256</v>
      </c>
      <c r="D4888" t="s">
        <v>2258</v>
      </c>
    </row>
    <row r="4889" spans="2:4">
      <c r="B4889" t="s">
        <v>1739</v>
      </c>
      <c r="C4889" t="s">
        <v>1306</v>
      </c>
      <c r="D4889" t="s">
        <v>41</v>
      </c>
    </row>
    <row r="4890" spans="2:4">
      <c r="B4890" t="s">
        <v>2628</v>
      </c>
      <c r="C4890" t="s">
        <v>2562</v>
      </c>
      <c r="D4890" t="s">
        <v>34</v>
      </c>
    </row>
    <row r="4891" spans="2:4">
      <c r="B4891" t="s">
        <v>2659</v>
      </c>
      <c r="C4891" t="s">
        <v>2644</v>
      </c>
      <c r="D4891" t="s">
        <v>2648</v>
      </c>
    </row>
    <row r="4892" spans="2:4">
      <c r="B4892" t="s">
        <v>2633</v>
      </c>
      <c r="C4892" t="s">
        <v>2562</v>
      </c>
      <c r="D4892" t="s">
        <v>277</v>
      </c>
    </row>
    <row r="4893" spans="2:4">
      <c r="B4893" t="s">
        <v>1749</v>
      </c>
      <c r="C4893" t="s">
        <v>1306</v>
      </c>
      <c r="D4893" t="s">
        <v>41</v>
      </c>
    </row>
    <row r="4894" spans="2:4">
      <c r="B4894" t="s">
        <v>424</v>
      </c>
      <c r="C4894" t="s">
        <v>290</v>
      </c>
      <c r="D4894" t="s">
        <v>390</v>
      </c>
    </row>
    <row r="4895" spans="2:4">
      <c r="C4895" t="s">
        <v>3088</v>
      </c>
      <c r="D4895" t="s">
        <v>3179</v>
      </c>
    </row>
    <row r="4896" spans="2:4">
      <c r="B4896" t="s">
        <v>4020</v>
      </c>
      <c r="C4896" t="s">
        <v>3963</v>
      </c>
      <c r="D4896" t="s">
        <v>4019</v>
      </c>
    </row>
    <row r="4897" spans="2:4">
      <c r="B4897" t="s">
        <v>4021</v>
      </c>
      <c r="C4897" t="s">
        <v>3963</v>
      </c>
      <c r="D4897" t="s">
        <v>4019</v>
      </c>
    </row>
    <row r="4898" spans="2:4">
      <c r="B4898" t="s">
        <v>2184</v>
      </c>
      <c r="C4898" t="s">
        <v>2140</v>
      </c>
      <c r="D4898" t="s">
        <v>2141</v>
      </c>
    </row>
    <row r="4899" spans="2:4">
      <c r="B4899" t="s">
        <v>2464</v>
      </c>
      <c r="C4899" t="s">
        <v>2424</v>
      </c>
      <c r="D4899" t="s">
        <v>2462</v>
      </c>
    </row>
    <row r="4900" spans="2:4">
      <c r="B4900" t="s">
        <v>2182</v>
      </c>
      <c r="C4900" t="s">
        <v>2140</v>
      </c>
      <c r="D4900" t="s">
        <v>2141</v>
      </c>
    </row>
    <row r="4901" spans="2:4">
      <c r="B4901" t="s">
        <v>298</v>
      </c>
      <c r="C4901" t="s">
        <v>290</v>
      </c>
      <c r="D4901" t="s">
        <v>294</v>
      </c>
    </row>
    <row r="4902" spans="2:4">
      <c r="B4902" t="s">
        <v>3239</v>
      </c>
      <c r="C4902" t="s">
        <v>3088</v>
      </c>
      <c r="D4902" t="s">
        <v>126</v>
      </c>
    </row>
    <row r="4903" spans="2:4">
      <c r="B4903" t="s">
        <v>428</v>
      </c>
      <c r="C4903" t="s">
        <v>290</v>
      </c>
      <c r="D4903" t="s">
        <v>390</v>
      </c>
    </row>
    <row r="4904" spans="2:4">
      <c r="B4904" t="s">
        <v>831</v>
      </c>
      <c r="C4904" t="s">
        <v>572</v>
      </c>
      <c r="D4904" t="s">
        <v>587</v>
      </c>
    </row>
    <row r="4905" spans="2:4">
      <c r="B4905" t="s">
        <v>2764</v>
      </c>
      <c r="C4905" t="s">
        <v>2691</v>
      </c>
      <c r="D4905" t="s">
        <v>53</v>
      </c>
    </row>
    <row r="4906" spans="2:4">
      <c r="B4906" t="s">
        <v>2173</v>
      </c>
      <c r="C4906" t="s">
        <v>2140</v>
      </c>
      <c r="D4906" t="s">
        <v>2141</v>
      </c>
    </row>
    <row r="4907" spans="2:4">
      <c r="B4907" t="s">
        <v>2815</v>
      </c>
      <c r="C4907" t="s">
        <v>2691</v>
      </c>
      <c r="D4907" t="s">
        <v>106</v>
      </c>
    </row>
    <row r="4908" spans="2:4">
      <c r="B4908" t="s">
        <v>2465</v>
      </c>
      <c r="C4908" t="s">
        <v>2424</v>
      </c>
      <c r="D4908" t="s">
        <v>2462</v>
      </c>
    </row>
    <row r="4909" spans="2:4">
      <c r="B4909" t="s">
        <v>3939</v>
      </c>
      <c r="C4909" t="s">
        <v>3925</v>
      </c>
      <c r="D4909" t="s">
        <v>166</v>
      </c>
    </row>
    <row r="4910" spans="2:4">
      <c r="B4910" t="s">
        <v>1761</v>
      </c>
      <c r="C4910" t="s">
        <v>1306</v>
      </c>
      <c r="D4910" t="s">
        <v>275</v>
      </c>
    </row>
    <row r="4911" spans="2:4">
      <c r="B4911" t="s">
        <v>832</v>
      </c>
      <c r="C4911" t="s">
        <v>572</v>
      </c>
      <c r="D4911" t="s">
        <v>587</v>
      </c>
    </row>
    <row r="4912" spans="2:4">
      <c r="B4912" t="s">
        <v>3209</v>
      </c>
      <c r="C4912" t="s">
        <v>3088</v>
      </c>
      <c r="D4912" t="s">
        <v>3205</v>
      </c>
    </row>
    <row r="4913" spans="2:4">
      <c r="B4913" t="s">
        <v>1759</v>
      </c>
      <c r="C4913" t="s">
        <v>1306</v>
      </c>
      <c r="D4913" t="s">
        <v>274</v>
      </c>
    </row>
    <row r="4914" spans="2:4">
      <c r="B4914" t="s">
        <v>3373</v>
      </c>
      <c r="C4914" t="s">
        <v>3088</v>
      </c>
      <c r="D4914" t="s">
        <v>3364</v>
      </c>
    </row>
    <row r="4915" spans="2:4">
      <c r="B4915" t="s">
        <v>3132</v>
      </c>
      <c r="C4915" t="s">
        <v>3404</v>
      </c>
      <c r="D4915" t="s">
        <v>3557</v>
      </c>
    </row>
    <row r="4916" spans="2:4">
      <c r="C4916" t="s">
        <v>3088</v>
      </c>
      <c r="D4916" t="s">
        <v>3122</v>
      </c>
    </row>
    <row r="4917" spans="2:4">
      <c r="B4917" t="s">
        <v>2817</v>
      </c>
      <c r="C4917" t="s">
        <v>2691</v>
      </c>
      <c r="D4917" t="s">
        <v>106</v>
      </c>
    </row>
    <row r="4918" spans="2:4">
      <c r="B4918" t="s">
        <v>2176</v>
      </c>
      <c r="C4918" t="s">
        <v>2140</v>
      </c>
      <c r="D4918" t="s">
        <v>2141</v>
      </c>
    </row>
    <row r="4919" spans="2:4">
      <c r="B4919" t="s">
        <v>421</v>
      </c>
      <c r="C4919" t="s">
        <v>290</v>
      </c>
      <c r="D4919" t="s">
        <v>390</v>
      </c>
    </row>
    <row r="4920" spans="2:4">
      <c r="B4920" t="s">
        <v>420</v>
      </c>
      <c r="C4920" t="s">
        <v>290</v>
      </c>
      <c r="D4920" t="s">
        <v>390</v>
      </c>
    </row>
    <row r="4921" spans="2:4">
      <c r="B4921" t="s">
        <v>4350</v>
      </c>
      <c r="C4921" t="s">
        <v>4348</v>
      </c>
      <c r="D4921" t="s">
        <v>4349</v>
      </c>
    </row>
    <row r="4922" spans="2:4">
      <c r="B4922" t="s">
        <v>3187</v>
      </c>
      <c r="C4922" t="s">
        <v>3088</v>
      </c>
      <c r="D4922" t="s">
        <v>3179</v>
      </c>
    </row>
    <row r="4923" spans="2:4">
      <c r="B4923" t="s">
        <v>466</v>
      </c>
      <c r="C4923" t="s">
        <v>290</v>
      </c>
      <c r="D4923" t="s">
        <v>438</v>
      </c>
    </row>
    <row r="4924" spans="2:4">
      <c r="C4924" t="s">
        <v>2562</v>
      </c>
      <c r="D4924" t="s">
        <v>276</v>
      </c>
    </row>
    <row r="4925" spans="2:4">
      <c r="B4925" t="s">
        <v>833</v>
      </c>
      <c r="C4925" t="s">
        <v>572</v>
      </c>
      <c r="D4925" t="s">
        <v>111</v>
      </c>
    </row>
    <row r="4926" spans="2:4">
      <c r="D4926" t="s">
        <v>587</v>
      </c>
    </row>
    <row r="4927" spans="2:4">
      <c r="B4927" t="s">
        <v>4342</v>
      </c>
      <c r="C4927" t="s">
        <v>604</v>
      </c>
      <c r="D4927" t="s">
        <v>46</v>
      </c>
    </row>
    <row r="4928" spans="2:4">
      <c r="B4928" t="s">
        <v>834</v>
      </c>
      <c r="C4928" t="s">
        <v>572</v>
      </c>
      <c r="D4928" t="s">
        <v>785</v>
      </c>
    </row>
    <row r="4929" spans="2:4">
      <c r="B4929" t="s">
        <v>1276</v>
      </c>
      <c r="C4929" t="s">
        <v>1126</v>
      </c>
      <c r="D4929" t="s">
        <v>1269</v>
      </c>
    </row>
    <row r="4930" spans="2:4">
      <c r="B4930" t="s">
        <v>2801</v>
      </c>
      <c r="C4930" t="s">
        <v>2691</v>
      </c>
      <c r="D4930" t="s">
        <v>106</v>
      </c>
    </row>
    <row r="4931" spans="2:4">
      <c r="B4931" t="s">
        <v>2816</v>
      </c>
      <c r="C4931" t="s">
        <v>2691</v>
      </c>
      <c r="D4931" t="s">
        <v>106</v>
      </c>
    </row>
    <row r="4932" spans="2:4">
      <c r="B4932" t="s">
        <v>1750</v>
      </c>
      <c r="C4932" t="s">
        <v>2691</v>
      </c>
      <c r="D4932" t="s">
        <v>106</v>
      </c>
    </row>
    <row r="4933" spans="2:4">
      <c r="D4933" t="s">
        <v>20</v>
      </c>
    </row>
    <row r="4934" spans="2:4">
      <c r="C4934" t="s">
        <v>1306</v>
      </c>
      <c r="D4934" t="s">
        <v>41</v>
      </c>
    </row>
    <row r="4935" spans="2:4">
      <c r="B4935" t="s">
        <v>2660</v>
      </c>
      <c r="C4935" t="s">
        <v>2644</v>
      </c>
      <c r="D4935" t="s">
        <v>2648</v>
      </c>
    </row>
    <row r="4936" spans="2:4">
      <c r="B4936" t="s">
        <v>2494</v>
      </c>
      <c r="C4936" t="s">
        <v>2424</v>
      </c>
      <c r="D4936" t="s">
        <v>2485</v>
      </c>
    </row>
    <row r="4937" spans="2:4">
      <c r="B4937" t="s">
        <v>3940</v>
      </c>
      <c r="C4937" t="s">
        <v>3925</v>
      </c>
      <c r="D4937" t="s">
        <v>166</v>
      </c>
    </row>
    <row r="4938" spans="2:4">
      <c r="B4938" t="s">
        <v>3322</v>
      </c>
      <c r="C4938" t="s">
        <v>3088</v>
      </c>
      <c r="D4938" t="s">
        <v>3308</v>
      </c>
    </row>
    <row r="4939" spans="2:4">
      <c r="B4939" t="s">
        <v>2498</v>
      </c>
      <c r="C4939" t="s">
        <v>2424</v>
      </c>
      <c r="D4939" t="s">
        <v>2485</v>
      </c>
    </row>
    <row r="4940" spans="2:4">
      <c r="B4940" t="s">
        <v>2175</v>
      </c>
      <c r="C4940" t="s">
        <v>2140</v>
      </c>
      <c r="D4940" t="s">
        <v>2141</v>
      </c>
    </row>
    <row r="4941" spans="2:4">
      <c r="B4941" t="s">
        <v>3714</v>
      </c>
      <c r="C4941" t="s">
        <v>3662</v>
      </c>
      <c r="D4941" t="s">
        <v>3712</v>
      </c>
    </row>
    <row r="4942" spans="2:4">
      <c r="B4942" t="s">
        <v>835</v>
      </c>
      <c r="C4942" t="s">
        <v>572</v>
      </c>
      <c r="D4942" t="s">
        <v>102</v>
      </c>
    </row>
    <row r="4943" spans="2:4">
      <c r="D4943" t="s">
        <v>587</v>
      </c>
    </row>
    <row r="4944" spans="2:4">
      <c r="B4944" t="s">
        <v>3669</v>
      </c>
      <c r="C4944" t="s">
        <v>3662</v>
      </c>
      <c r="D4944" t="s">
        <v>3663</v>
      </c>
    </row>
    <row r="4945" spans="2:4">
      <c r="B4945" t="s">
        <v>2803</v>
      </c>
      <c r="C4945" t="s">
        <v>2691</v>
      </c>
      <c r="D4945" t="s">
        <v>106</v>
      </c>
    </row>
    <row r="4946" spans="2:4">
      <c r="C4946" t="s">
        <v>4348</v>
      </c>
      <c r="D4946" t="s">
        <v>4349</v>
      </c>
    </row>
    <row r="4947" spans="2:4">
      <c r="B4947" t="s">
        <v>2811</v>
      </c>
      <c r="C4947" t="s">
        <v>2691</v>
      </c>
      <c r="D4947" t="s">
        <v>106</v>
      </c>
    </row>
    <row r="4948" spans="2:4">
      <c r="B4948" t="s">
        <v>2661</v>
      </c>
      <c r="C4948" t="s">
        <v>2644</v>
      </c>
      <c r="D4948" t="s">
        <v>2648</v>
      </c>
    </row>
    <row r="4949" spans="2:4">
      <c r="B4949" t="s">
        <v>2763</v>
      </c>
      <c r="C4949" t="s">
        <v>2691</v>
      </c>
      <c r="D4949" t="s">
        <v>53</v>
      </c>
    </row>
    <row r="4950" spans="2:4">
      <c r="B4950" t="s">
        <v>3323</v>
      </c>
      <c r="C4950" t="s">
        <v>3088</v>
      </c>
      <c r="D4950" t="s">
        <v>3308</v>
      </c>
    </row>
    <row r="4951" spans="2:4">
      <c r="B4951" t="s">
        <v>2762</v>
      </c>
      <c r="C4951" t="s">
        <v>2691</v>
      </c>
      <c r="D4951" t="s">
        <v>53</v>
      </c>
    </row>
    <row r="4952" spans="2:4">
      <c r="B4952" t="s">
        <v>2773</v>
      </c>
      <c r="C4952" t="s">
        <v>2691</v>
      </c>
      <c r="D4952" t="s">
        <v>53</v>
      </c>
    </row>
    <row r="4953" spans="2:4">
      <c r="B4953" t="s">
        <v>374</v>
      </c>
      <c r="C4953" t="s">
        <v>290</v>
      </c>
      <c r="D4953" t="s">
        <v>75</v>
      </c>
    </row>
    <row r="4954" spans="2:4">
      <c r="B4954" t="s">
        <v>3133</v>
      </c>
      <c r="C4954" t="s">
        <v>3088</v>
      </c>
      <c r="D4954" t="s">
        <v>3122</v>
      </c>
    </row>
    <row r="4955" spans="2:4">
      <c r="B4955" t="s">
        <v>418</v>
      </c>
      <c r="C4955" t="s">
        <v>290</v>
      </c>
      <c r="D4955" t="s">
        <v>390</v>
      </c>
    </row>
    <row r="4956" spans="2:4">
      <c r="C4956" t="s">
        <v>3088</v>
      </c>
      <c r="D4956" t="s">
        <v>3122</v>
      </c>
    </row>
    <row r="4957" spans="2:4">
      <c r="B4957" t="s">
        <v>884</v>
      </c>
      <c r="C4957" t="s">
        <v>868</v>
      </c>
      <c r="D4957" t="s">
        <v>110</v>
      </c>
    </row>
    <row r="4958" spans="2:4">
      <c r="B4958" t="s">
        <v>2609</v>
      </c>
      <c r="C4958" t="s">
        <v>2562</v>
      </c>
      <c r="D4958" t="s">
        <v>132</v>
      </c>
    </row>
    <row r="4959" spans="2:4">
      <c r="B4959" t="s">
        <v>836</v>
      </c>
      <c r="C4959" t="s">
        <v>572</v>
      </c>
      <c r="D4959" t="s">
        <v>587</v>
      </c>
    </row>
    <row r="4960" spans="2:4">
      <c r="B4960" t="s">
        <v>2761</v>
      </c>
      <c r="C4960" t="s">
        <v>2691</v>
      </c>
      <c r="D4960" t="s">
        <v>53</v>
      </c>
    </row>
    <row r="4961" spans="2:4">
      <c r="B4961" t="s">
        <v>3924</v>
      </c>
      <c r="C4961" t="s">
        <v>3885</v>
      </c>
      <c r="D4961" t="s">
        <v>3922</v>
      </c>
    </row>
    <row r="4962" spans="2:4">
      <c r="B4962" t="s">
        <v>3241</v>
      </c>
      <c r="C4962" t="s">
        <v>3088</v>
      </c>
      <c r="D4962" t="s">
        <v>126</v>
      </c>
    </row>
    <row r="4963" spans="2:4">
      <c r="B4963" t="s">
        <v>4073</v>
      </c>
      <c r="C4963" t="s">
        <v>4026</v>
      </c>
      <c r="D4963" t="s">
        <v>4062</v>
      </c>
    </row>
    <row r="4964" spans="2:4">
      <c r="B4964" t="s">
        <v>389</v>
      </c>
      <c r="C4964" t="s">
        <v>290</v>
      </c>
      <c r="D4964" t="s">
        <v>377</v>
      </c>
    </row>
    <row r="4965" spans="2:4">
      <c r="B4965" t="s">
        <v>1865</v>
      </c>
      <c r="C4965" t="s">
        <v>1791</v>
      </c>
      <c r="D4965" t="s">
        <v>1864</v>
      </c>
    </row>
    <row r="4966" spans="2:4">
      <c r="B4966" t="s">
        <v>2497</v>
      </c>
      <c r="C4966" t="s">
        <v>2424</v>
      </c>
      <c r="D4966" t="s">
        <v>2485</v>
      </c>
    </row>
    <row r="4967" spans="2:4">
      <c r="B4967" t="s">
        <v>2807</v>
      </c>
      <c r="C4967" t="s">
        <v>2691</v>
      </c>
      <c r="D4967" t="s">
        <v>106</v>
      </c>
    </row>
    <row r="4968" spans="2:4">
      <c r="C4968" t="s">
        <v>4348</v>
      </c>
      <c r="D4968" t="s">
        <v>4349</v>
      </c>
    </row>
    <row r="4969" spans="2:4">
      <c r="B4969" t="s">
        <v>837</v>
      </c>
      <c r="C4969" t="s">
        <v>572</v>
      </c>
      <c r="D4969" t="s">
        <v>111</v>
      </c>
    </row>
    <row r="4970" spans="2:4">
      <c r="B4970" t="s">
        <v>3626</v>
      </c>
      <c r="C4970" t="s">
        <v>3404</v>
      </c>
      <c r="D4970" t="s">
        <v>3614</v>
      </c>
    </row>
    <row r="4971" spans="2:4">
      <c r="B4971" t="s">
        <v>2470</v>
      </c>
      <c r="C4971" t="s">
        <v>2424</v>
      </c>
      <c r="D4971" t="s">
        <v>2462</v>
      </c>
    </row>
    <row r="4972" spans="2:4">
      <c r="B4972" t="s">
        <v>2597</v>
      </c>
      <c r="C4972" t="s">
        <v>2562</v>
      </c>
      <c r="D4972" t="s">
        <v>9</v>
      </c>
    </row>
    <row r="4973" spans="2:4">
      <c r="B4973" t="s">
        <v>1924</v>
      </c>
      <c r="C4973" t="s">
        <v>1883</v>
      </c>
      <c r="D4973" t="s">
        <v>1922</v>
      </c>
    </row>
    <row r="4974" spans="2:4">
      <c r="B4974" t="s">
        <v>1808</v>
      </c>
      <c r="C4974" t="s">
        <v>1791</v>
      </c>
      <c r="D4974" t="s">
        <v>1805</v>
      </c>
    </row>
    <row r="4975" spans="2:4">
      <c r="B4975" t="s">
        <v>907</v>
      </c>
      <c r="C4975" t="s">
        <v>868</v>
      </c>
      <c r="D4975" t="s">
        <v>65</v>
      </c>
    </row>
    <row r="4976" spans="2:4">
      <c r="B4976" t="s">
        <v>2499</v>
      </c>
      <c r="C4976" t="s">
        <v>2424</v>
      </c>
      <c r="D4976" t="s">
        <v>2485</v>
      </c>
    </row>
    <row r="4977" spans="2:4">
      <c r="B4977" t="s">
        <v>2468</v>
      </c>
      <c r="C4977" t="s">
        <v>2424</v>
      </c>
      <c r="D4977" t="s">
        <v>2462</v>
      </c>
    </row>
    <row r="4978" spans="2:4">
      <c r="B4978" t="s">
        <v>4102</v>
      </c>
      <c r="C4978" t="s">
        <v>4026</v>
      </c>
      <c r="D4978" t="s">
        <v>4085</v>
      </c>
    </row>
    <row r="4979" spans="2:4">
      <c r="B4979" t="s">
        <v>1029</v>
      </c>
      <c r="C4979" t="s">
        <v>928</v>
      </c>
      <c r="D4979" t="s">
        <v>1025</v>
      </c>
    </row>
    <row r="4980" spans="2:4">
      <c r="B4980" t="s">
        <v>1751</v>
      </c>
      <c r="C4980" t="s">
        <v>1306</v>
      </c>
      <c r="D4980" t="s">
        <v>41</v>
      </c>
    </row>
    <row r="4981" spans="2:4">
      <c r="B4981" t="s">
        <v>1746</v>
      </c>
      <c r="C4981" t="s">
        <v>1306</v>
      </c>
      <c r="D4981" t="s">
        <v>41</v>
      </c>
    </row>
    <row r="4982" spans="2:4">
      <c r="B4982" t="s">
        <v>2598</v>
      </c>
      <c r="C4982" t="s">
        <v>2562</v>
      </c>
      <c r="D4982" t="s">
        <v>9</v>
      </c>
    </row>
    <row r="4983" spans="2:4">
      <c r="B4983" t="s">
        <v>2770</v>
      </c>
      <c r="C4983" t="s">
        <v>2691</v>
      </c>
      <c r="D4983" t="s">
        <v>53</v>
      </c>
    </row>
    <row r="4984" spans="2:4">
      <c r="B4984" t="s">
        <v>2608</v>
      </c>
      <c r="C4984" t="s">
        <v>2562</v>
      </c>
      <c r="D4984" t="s">
        <v>132</v>
      </c>
    </row>
    <row r="4985" spans="2:4">
      <c r="B4985" t="s">
        <v>1740</v>
      </c>
      <c r="C4985" t="s">
        <v>1306</v>
      </c>
      <c r="D4985" t="s">
        <v>41</v>
      </c>
    </row>
    <row r="4986" spans="2:4">
      <c r="B4986" t="s">
        <v>2760</v>
      </c>
      <c r="C4986" t="s">
        <v>2691</v>
      </c>
      <c r="D4986" t="s">
        <v>53</v>
      </c>
    </row>
    <row r="4987" spans="2:4">
      <c r="B4987" t="s">
        <v>384</v>
      </c>
      <c r="C4987" t="s">
        <v>290</v>
      </c>
      <c r="D4987" t="s">
        <v>377</v>
      </c>
    </row>
    <row r="4988" spans="2:4">
      <c r="B4988" t="s">
        <v>3372</v>
      </c>
      <c r="C4988" t="s">
        <v>3088</v>
      </c>
      <c r="D4988" t="s">
        <v>3364</v>
      </c>
    </row>
    <row r="4989" spans="2:4">
      <c r="B4989" t="s">
        <v>4105</v>
      </c>
      <c r="C4989" t="s">
        <v>4026</v>
      </c>
      <c r="D4989" t="s">
        <v>4085</v>
      </c>
    </row>
    <row r="4990" spans="2:4">
      <c r="B4990" t="s">
        <v>2177</v>
      </c>
      <c r="C4990" t="s">
        <v>2140</v>
      </c>
      <c r="D4990" t="s">
        <v>2141</v>
      </c>
    </row>
    <row r="4991" spans="2:4">
      <c r="B4991" t="s">
        <v>499</v>
      </c>
      <c r="C4991" t="s">
        <v>290</v>
      </c>
      <c r="D4991" t="s">
        <v>492</v>
      </c>
    </row>
    <row r="4992" spans="2:4">
      <c r="B4992" t="s">
        <v>2180</v>
      </c>
      <c r="C4992" t="s">
        <v>2140</v>
      </c>
      <c r="D4992" t="s">
        <v>2141</v>
      </c>
    </row>
    <row r="4993" spans="2:4">
      <c r="B4993" t="s">
        <v>465</v>
      </c>
      <c r="C4993" t="s">
        <v>290</v>
      </c>
      <c r="D4993" t="s">
        <v>438</v>
      </c>
    </row>
    <row r="4994" spans="2:4">
      <c r="B4994" t="s">
        <v>468</v>
      </c>
      <c r="C4994" t="s">
        <v>290</v>
      </c>
      <c r="D4994" t="s">
        <v>438</v>
      </c>
    </row>
    <row r="4995" spans="2:4">
      <c r="C4995" t="s">
        <v>868</v>
      </c>
      <c r="D4995" t="s">
        <v>65</v>
      </c>
    </row>
    <row r="4996" spans="2:4">
      <c r="B4996" t="s">
        <v>469</v>
      </c>
      <c r="C4996" t="s">
        <v>290</v>
      </c>
      <c r="D4996" t="s">
        <v>438</v>
      </c>
    </row>
    <row r="4997" spans="2:4">
      <c r="B4997" t="s">
        <v>3907</v>
      </c>
      <c r="C4997" t="s">
        <v>3885</v>
      </c>
      <c r="D4997" t="s">
        <v>3906</v>
      </c>
    </row>
    <row r="4998" spans="2:4">
      <c r="B4998" t="s">
        <v>4071</v>
      </c>
      <c r="C4998" t="s">
        <v>4026</v>
      </c>
      <c r="D4998" t="s">
        <v>4062</v>
      </c>
    </row>
    <row r="4999" spans="2:4">
      <c r="B4999" t="s">
        <v>906</v>
      </c>
      <c r="C4999" t="s">
        <v>868</v>
      </c>
      <c r="D4999" t="s">
        <v>65</v>
      </c>
    </row>
    <row r="5000" spans="2:4">
      <c r="B5000" t="s">
        <v>1866</v>
      </c>
      <c r="C5000" t="s">
        <v>1791</v>
      </c>
      <c r="D5000" t="s">
        <v>1864</v>
      </c>
    </row>
    <row r="5001" spans="2:4">
      <c r="B5001" t="s">
        <v>2768</v>
      </c>
      <c r="C5001" t="s">
        <v>2691</v>
      </c>
      <c r="D5001" t="s">
        <v>53</v>
      </c>
    </row>
    <row r="5002" spans="2:4">
      <c r="B5002" t="s">
        <v>3005</v>
      </c>
      <c r="C5002" t="s">
        <v>2691</v>
      </c>
      <c r="D5002" t="s">
        <v>32</v>
      </c>
    </row>
    <row r="5003" spans="2:4">
      <c r="B5003" t="s">
        <v>3006</v>
      </c>
      <c r="C5003" t="s">
        <v>2691</v>
      </c>
      <c r="D5003" t="s">
        <v>32</v>
      </c>
    </row>
    <row r="5004" spans="2:4">
      <c r="B5004" t="s">
        <v>1736</v>
      </c>
      <c r="C5004" t="s">
        <v>1306</v>
      </c>
      <c r="D5004" t="s">
        <v>117</v>
      </c>
    </row>
    <row r="5005" spans="2:4">
      <c r="B5005" t="s">
        <v>1755</v>
      </c>
      <c r="C5005" t="s">
        <v>1306</v>
      </c>
      <c r="D5005" t="s">
        <v>41</v>
      </c>
    </row>
    <row r="5006" spans="2:4">
      <c r="B5006" t="s">
        <v>1756</v>
      </c>
      <c r="C5006" t="s">
        <v>1306</v>
      </c>
      <c r="D5006" t="s">
        <v>41</v>
      </c>
    </row>
    <row r="5007" spans="2:4">
      <c r="B5007" t="s">
        <v>1753</v>
      </c>
      <c r="C5007" t="s">
        <v>1306</v>
      </c>
      <c r="D5007" t="s">
        <v>41</v>
      </c>
    </row>
    <row r="5008" spans="2:4">
      <c r="B5008" t="s">
        <v>1737</v>
      </c>
      <c r="C5008" t="s">
        <v>1306</v>
      </c>
      <c r="D5008" t="s">
        <v>12</v>
      </c>
    </row>
    <row r="5009" spans="2:4">
      <c r="B5009" t="s">
        <v>838</v>
      </c>
      <c r="C5009" t="s">
        <v>572</v>
      </c>
      <c r="D5009" t="s">
        <v>587</v>
      </c>
    </row>
    <row r="5010" spans="2:4">
      <c r="B5010" t="s">
        <v>2463</v>
      </c>
      <c r="C5010" t="s">
        <v>2424</v>
      </c>
      <c r="D5010" t="s">
        <v>2462</v>
      </c>
    </row>
    <row r="5011" spans="2:4">
      <c r="B5011" t="s">
        <v>422</v>
      </c>
      <c r="C5011" t="s">
        <v>290</v>
      </c>
      <c r="D5011" t="s">
        <v>390</v>
      </c>
    </row>
    <row r="5012" spans="2:4">
      <c r="B5012" t="s">
        <v>839</v>
      </c>
      <c r="C5012" t="s">
        <v>572</v>
      </c>
      <c r="D5012" t="s">
        <v>587</v>
      </c>
    </row>
    <row r="5013" spans="2:4">
      <c r="B5013" t="s">
        <v>2639</v>
      </c>
      <c r="C5013" t="s">
        <v>3662</v>
      </c>
      <c r="D5013" t="s">
        <v>3683</v>
      </c>
    </row>
    <row r="5014" spans="2:4">
      <c r="C5014" t="s">
        <v>2562</v>
      </c>
      <c r="D5014" t="s">
        <v>205</v>
      </c>
    </row>
    <row r="5015" spans="2:4">
      <c r="B5015" t="s">
        <v>840</v>
      </c>
      <c r="C5015" t="s">
        <v>572</v>
      </c>
      <c r="D5015" t="s">
        <v>111</v>
      </c>
    </row>
    <row r="5016" spans="2:4">
      <c r="B5016" t="s">
        <v>841</v>
      </c>
      <c r="C5016" t="s">
        <v>572</v>
      </c>
      <c r="D5016" t="s">
        <v>587</v>
      </c>
    </row>
    <row r="5017" spans="2:4">
      <c r="B5017" t="s">
        <v>430</v>
      </c>
      <c r="C5017" t="s">
        <v>290</v>
      </c>
      <c r="D5017" t="s">
        <v>390</v>
      </c>
    </row>
    <row r="5018" spans="2:4">
      <c r="B5018" t="s">
        <v>842</v>
      </c>
      <c r="C5018" t="s">
        <v>572</v>
      </c>
      <c r="D5018" t="s">
        <v>124</v>
      </c>
    </row>
    <row r="5019" spans="2:4">
      <c r="C5019" t="s">
        <v>3088</v>
      </c>
      <c r="D5019" t="s">
        <v>3179</v>
      </c>
    </row>
    <row r="5020" spans="2:4">
      <c r="B5020" t="s">
        <v>3577</v>
      </c>
      <c r="C5020" t="s">
        <v>3404</v>
      </c>
      <c r="D5020" t="s">
        <v>3557</v>
      </c>
    </row>
    <row r="5021" spans="2:4">
      <c r="B5021" t="s">
        <v>2667</v>
      </c>
      <c r="C5021" t="s">
        <v>2644</v>
      </c>
      <c r="D5021" t="s">
        <v>2663</v>
      </c>
    </row>
    <row r="5022" spans="2:4">
      <c r="B5022" t="s">
        <v>4101</v>
      </c>
      <c r="C5022" t="s">
        <v>4026</v>
      </c>
      <c r="D5022" t="s">
        <v>4085</v>
      </c>
    </row>
    <row r="5023" spans="2:4">
      <c r="B5023" t="s">
        <v>3576</v>
      </c>
      <c r="C5023" t="s">
        <v>3404</v>
      </c>
      <c r="D5023" t="s">
        <v>3557</v>
      </c>
    </row>
    <row r="5024" spans="2:4">
      <c r="B5024" t="s">
        <v>843</v>
      </c>
      <c r="C5024" t="s">
        <v>572</v>
      </c>
      <c r="D5024" t="s">
        <v>785</v>
      </c>
    </row>
    <row r="5025" spans="2:4">
      <c r="B5025" t="s">
        <v>3188</v>
      </c>
      <c r="C5025" t="s">
        <v>3088</v>
      </c>
      <c r="D5025" t="s">
        <v>3179</v>
      </c>
    </row>
    <row r="5026" spans="2:4">
      <c r="B5026" t="s">
        <v>2566</v>
      </c>
      <c r="C5026" t="s">
        <v>2562</v>
      </c>
      <c r="D5026" t="s">
        <v>276</v>
      </c>
    </row>
    <row r="5027" spans="2:4">
      <c r="B5027" t="s">
        <v>2666</v>
      </c>
      <c r="C5027" t="s">
        <v>2644</v>
      </c>
      <c r="D5027" t="s">
        <v>2663</v>
      </c>
    </row>
    <row r="5028" spans="2:4">
      <c r="B5028" t="s">
        <v>3009</v>
      </c>
      <c r="C5028" t="s">
        <v>2691</v>
      </c>
      <c r="D5028" t="s">
        <v>32</v>
      </c>
    </row>
    <row r="5029" spans="2:4">
      <c r="B5029" t="s">
        <v>3971</v>
      </c>
      <c r="C5029" t="s">
        <v>3963</v>
      </c>
      <c r="D5029" t="s">
        <v>3967</v>
      </c>
    </row>
    <row r="5030" spans="2:4">
      <c r="B5030" t="s">
        <v>2668</v>
      </c>
      <c r="C5030" t="s">
        <v>2644</v>
      </c>
      <c r="D5030" t="s">
        <v>2663</v>
      </c>
    </row>
    <row r="5031" spans="2:4">
      <c r="B5031" t="s">
        <v>3602</v>
      </c>
      <c r="C5031" t="s">
        <v>3404</v>
      </c>
      <c r="D5031" t="s">
        <v>3583</v>
      </c>
    </row>
    <row r="5032" spans="2:4">
      <c r="B5032" t="s">
        <v>844</v>
      </c>
      <c r="C5032" t="s">
        <v>572</v>
      </c>
      <c r="D5032" t="s">
        <v>785</v>
      </c>
    </row>
    <row r="5033" spans="2:4">
      <c r="B5033" t="s">
        <v>2500</v>
      </c>
      <c r="C5033" t="s">
        <v>2691</v>
      </c>
      <c r="D5033" t="s">
        <v>106</v>
      </c>
    </row>
    <row r="5034" spans="2:4">
      <c r="C5034" t="s">
        <v>2424</v>
      </c>
      <c r="D5034" t="s">
        <v>2485</v>
      </c>
    </row>
    <row r="5035" spans="2:4">
      <c r="B5035" t="s">
        <v>845</v>
      </c>
      <c r="C5035" t="s">
        <v>572</v>
      </c>
      <c r="D5035" t="s">
        <v>111</v>
      </c>
    </row>
    <row r="5036" spans="2:4">
      <c r="B5036" t="s">
        <v>4009</v>
      </c>
      <c r="C5036" t="s">
        <v>3963</v>
      </c>
      <c r="D5036" t="s">
        <v>4005</v>
      </c>
    </row>
    <row r="5037" spans="2:4">
      <c r="B5037" t="s">
        <v>1754</v>
      </c>
      <c r="C5037" t="s">
        <v>1306</v>
      </c>
      <c r="D5037" t="s">
        <v>41</v>
      </c>
    </row>
    <row r="5038" spans="2:4">
      <c r="B5038" t="s">
        <v>426</v>
      </c>
      <c r="C5038" t="s">
        <v>290</v>
      </c>
      <c r="D5038" t="s">
        <v>390</v>
      </c>
    </row>
    <row r="5039" spans="2:4">
      <c r="B5039" t="s">
        <v>1745</v>
      </c>
      <c r="C5039" t="s">
        <v>1306</v>
      </c>
      <c r="D5039" t="s">
        <v>41</v>
      </c>
    </row>
    <row r="5040" spans="2:4">
      <c r="C5040" t="s">
        <v>2562</v>
      </c>
      <c r="D5040" t="s">
        <v>132</v>
      </c>
    </row>
    <row r="5041" spans="2:4">
      <c r="B5041" t="s">
        <v>385</v>
      </c>
      <c r="C5041" t="s">
        <v>290</v>
      </c>
      <c r="D5041" t="s">
        <v>377</v>
      </c>
    </row>
    <row r="5042" spans="2:4">
      <c r="B5042" t="s">
        <v>846</v>
      </c>
      <c r="C5042" t="s">
        <v>572</v>
      </c>
      <c r="D5042" t="s">
        <v>587</v>
      </c>
    </row>
    <row r="5043" spans="2:4">
      <c r="B5043" t="s">
        <v>3081</v>
      </c>
      <c r="C5043" t="s">
        <v>2691</v>
      </c>
      <c r="D5043" t="s">
        <v>20</v>
      </c>
    </row>
    <row r="5044" spans="2:4">
      <c r="B5044" t="s">
        <v>490</v>
      </c>
      <c r="C5044" t="s">
        <v>290</v>
      </c>
      <c r="D5044" t="s">
        <v>479</v>
      </c>
    </row>
    <row r="5045" spans="2:4">
      <c r="B5045" t="s">
        <v>1923</v>
      </c>
      <c r="C5045" t="s">
        <v>1883</v>
      </c>
      <c r="D5045" t="s">
        <v>1922</v>
      </c>
    </row>
    <row r="5046" spans="2:4">
      <c r="C5046" t="s">
        <v>3719</v>
      </c>
      <c r="D5046" t="s">
        <v>3769</v>
      </c>
    </row>
    <row r="5047" spans="2:4">
      <c r="B5047" t="s">
        <v>1028</v>
      </c>
      <c r="C5047" t="s">
        <v>928</v>
      </c>
      <c r="D5047" t="s">
        <v>1025</v>
      </c>
    </row>
    <row r="5048" spans="2:4">
      <c r="B5048" t="s">
        <v>2799</v>
      </c>
      <c r="C5048" t="s">
        <v>2691</v>
      </c>
      <c r="D5048" t="s">
        <v>106</v>
      </c>
    </row>
    <row r="5049" spans="2:4">
      <c r="B5049" t="s">
        <v>1752</v>
      </c>
      <c r="C5049" t="s">
        <v>1306</v>
      </c>
      <c r="D5049" t="s">
        <v>41</v>
      </c>
    </row>
    <row r="5050" spans="2:4">
      <c r="B5050" t="s">
        <v>3603</v>
      </c>
      <c r="C5050" t="s">
        <v>3404</v>
      </c>
      <c r="D5050" t="s">
        <v>3583</v>
      </c>
    </row>
    <row r="5051" spans="2:4">
      <c r="B5051" t="s">
        <v>387</v>
      </c>
      <c r="C5051" t="s">
        <v>290</v>
      </c>
      <c r="D5051" t="s">
        <v>377</v>
      </c>
    </row>
    <row r="5052" spans="2:4">
      <c r="B5052" t="s">
        <v>2181</v>
      </c>
      <c r="C5052" t="s">
        <v>2140</v>
      </c>
      <c r="D5052" t="s">
        <v>2141</v>
      </c>
    </row>
    <row r="5053" spans="2:4">
      <c r="B5053" t="s">
        <v>2802</v>
      </c>
      <c r="C5053" t="s">
        <v>2691</v>
      </c>
      <c r="D5053" t="s">
        <v>106</v>
      </c>
    </row>
    <row r="5054" spans="2:4">
      <c r="C5054" t="s">
        <v>3719</v>
      </c>
      <c r="D5054" t="s">
        <v>3745</v>
      </c>
    </row>
    <row r="5055" spans="2:4">
      <c r="B5055" t="s">
        <v>951</v>
      </c>
      <c r="C5055" t="s">
        <v>928</v>
      </c>
      <c r="D5055" t="s">
        <v>949</v>
      </c>
    </row>
    <row r="5056" spans="2:4">
      <c r="B5056" t="s">
        <v>4103</v>
      </c>
      <c r="C5056" t="s">
        <v>4026</v>
      </c>
      <c r="D5056" t="s">
        <v>4085</v>
      </c>
    </row>
    <row r="5057" spans="2:4">
      <c r="B5057" t="s">
        <v>2347</v>
      </c>
      <c r="C5057" t="s">
        <v>2326</v>
      </c>
      <c r="D5057" t="s">
        <v>2344</v>
      </c>
    </row>
    <row r="5058" spans="2:4">
      <c r="B5058" t="s">
        <v>3010</v>
      </c>
      <c r="C5058" t="s">
        <v>2691</v>
      </c>
      <c r="D5058" t="s">
        <v>32</v>
      </c>
    </row>
    <row r="5059" spans="2:4">
      <c r="B5059" t="s">
        <v>3741</v>
      </c>
      <c r="C5059" t="s">
        <v>3719</v>
      </c>
      <c r="D5059" t="s">
        <v>3740</v>
      </c>
    </row>
    <row r="5060" spans="2:4">
      <c r="B5060" t="s">
        <v>3903</v>
      </c>
      <c r="C5060" t="s">
        <v>3885</v>
      </c>
      <c r="D5060" t="s">
        <v>3899</v>
      </c>
    </row>
    <row r="5061" spans="2:4">
      <c r="B5061" t="s">
        <v>2559</v>
      </c>
      <c r="C5061" t="s">
        <v>2424</v>
      </c>
      <c r="D5061" t="s">
        <v>2526</v>
      </c>
    </row>
    <row r="5062" spans="2:4">
      <c r="B5062" t="s">
        <v>3279</v>
      </c>
      <c r="C5062" t="s">
        <v>3088</v>
      </c>
      <c r="D5062" t="s">
        <v>3277</v>
      </c>
    </row>
    <row r="5063" spans="2:4">
      <c r="B5063" t="s">
        <v>847</v>
      </c>
      <c r="C5063" t="s">
        <v>572</v>
      </c>
      <c r="D5063" t="s">
        <v>587</v>
      </c>
    </row>
    <row r="5064" spans="2:4">
      <c r="B5064" t="s">
        <v>3575</v>
      </c>
      <c r="C5064" t="s">
        <v>3404</v>
      </c>
      <c r="D5064" t="s">
        <v>3557</v>
      </c>
    </row>
    <row r="5065" spans="2:4">
      <c r="B5065" t="s">
        <v>2560</v>
      </c>
      <c r="C5065" t="s">
        <v>2424</v>
      </c>
      <c r="D5065" t="s">
        <v>2526</v>
      </c>
    </row>
    <row r="5066" spans="2:4">
      <c r="B5066" t="s">
        <v>1760</v>
      </c>
      <c r="C5066" t="s">
        <v>1306</v>
      </c>
      <c r="D5066" t="s">
        <v>274</v>
      </c>
    </row>
    <row r="5067" spans="2:4">
      <c r="B5067" t="s">
        <v>2469</v>
      </c>
      <c r="C5067" t="s">
        <v>3088</v>
      </c>
      <c r="D5067" t="s">
        <v>3339</v>
      </c>
    </row>
    <row r="5068" spans="2:4">
      <c r="C5068" t="s">
        <v>2424</v>
      </c>
      <c r="D5068" t="s">
        <v>2462</v>
      </c>
    </row>
    <row r="5069" spans="2:4">
      <c r="B5069" t="s">
        <v>419</v>
      </c>
      <c r="C5069" t="s">
        <v>290</v>
      </c>
      <c r="D5069" t="s">
        <v>390</v>
      </c>
    </row>
    <row r="5070" spans="2:4">
      <c r="B5070" t="s">
        <v>848</v>
      </c>
      <c r="C5070" t="s">
        <v>572</v>
      </c>
      <c r="D5070" t="s">
        <v>124</v>
      </c>
    </row>
    <row r="5071" spans="2:4">
      <c r="B5071" t="s">
        <v>4075</v>
      </c>
      <c r="C5071" t="s">
        <v>4026</v>
      </c>
      <c r="D5071" t="s">
        <v>4062</v>
      </c>
    </row>
    <row r="5072" spans="2:4">
      <c r="B5072" t="s">
        <v>849</v>
      </c>
      <c r="C5072" t="s">
        <v>572</v>
      </c>
      <c r="D5072" t="s">
        <v>111</v>
      </c>
    </row>
    <row r="5073" spans="2:4">
      <c r="B5073" t="s">
        <v>423</v>
      </c>
      <c r="C5073" t="s">
        <v>290</v>
      </c>
      <c r="D5073" t="s">
        <v>390</v>
      </c>
    </row>
    <row r="5074" spans="2:4">
      <c r="B5074" t="s">
        <v>2596</v>
      </c>
      <c r="C5074" t="s">
        <v>2562</v>
      </c>
      <c r="D5074" t="s">
        <v>9</v>
      </c>
    </row>
    <row r="5075" spans="2:4">
      <c r="B5075" t="s">
        <v>850</v>
      </c>
      <c r="C5075" t="s">
        <v>572</v>
      </c>
      <c r="D5075" t="s">
        <v>111</v>
      </c>
    </row>
    <row r="5076" spans="2:4">
      <c r="B5076" t="s">
        <v>3902</v>
      </c>
      <c r="C5076" t="s">
        <v>3885</v>
      </c>
      <c r="D5076" t="s">
        <v>3899</v>
      </c>
    </row>
    <row r="5077" spans="2:4">
      <c r="B5077" t="s">
        <v>851</v>
      </c>
      <c r="C5077" t="s">
        <v>572</v>
      </c>
      <c r="D5077" t="s">
        <v>122</v>
      </c>
    </row>
    <row r="5078" spans="2:4">
      <c r="B5078" t="s">
        <v>3008</v>
      </c>
      <c r="C5078" t="s">
        <v>2691</v>
      </c>
      <c r="D5078" t="s">
        <v>32</v>
      </c>
    </row>
    <row r="5079" spans="2:4">
      <c r="B5079" t="s">
        <v>852</v>
      </c>
      <c r="C5079" t="s">
        <v>572</v>
      </c>
      <c r="D5079" t="s">
        <v>785</v>
      </c>
    </row>
    <row r="5080" spans="2:4">
      <c r="B5080" t="s">
        <v>3200</v>
      </c>
      <c r="C5080" t="s">
        <v>3088</v>
      </c>
      <c r="D5080" t="s">
        <v>3191</v>
      </c>
    </row>
    <row r="5081" spans="2:4">
      <c r="B5081" t="s">
        <v>3189</v>
      </c>
      <c r="C5081" t="s">
        <v>3088</v>
      </c>
      <c r="D5081" t="s">
        <v>3179</v>
      </c>
    </row>
    <row r="5082" spans="2:4">
      <c r="B5082" t="s">
        <v>3190</v>
      </c>
      <c r="C5082" t="s">
        <v>3088</v>
      </c>
      <c r="D5082" t="s">
        <v>3179</v>
      </c>
    </row>
    <row r="5083" spans="2:4">
      <c r="B5083" t="s">
        <v>2800</v>
      </c>
      <c r="C5083" t="s">
        <v>2691</v>
      </c>
      <c r="D5083" t="s">
        <v>106</v>
      </c>
    </row>
    <row r="5084" spans="2:4">
      <c r="B5084" t="s">
        <v>2632</v>
      </c>
      <c r="C5084" t="s">
        <v>2562</v>
      </c>
      <c r="D5084" t="s">
        <v>277</v>
      </c>
    </row>
    <row r="5085" spans="2:4">
      <c r="B5085" t="s">
        <v>853</v>
      </c>
      <c r="C5085" t="s">
        <v>572</v>
      </c>
      <c r="D5085" t="s">
        <v>111</v>
      </c>
    </row>
    <row r="5086" spans="2:4">
      <c r="B5086" t="s">
        <v>2808</v>
      </c>
      <c r="C5086" t="s">
        <v>2691</v>
      </c>
      <c r="D5086" t="s">
        <v>106</v>
      </c>
    </row>
    <row r="5087" spans="2:4">
      <c r="B5087" t="s">
        <v>1742</v>
      </c>
      <c r="C5087" t="s">
        <v>1306</v>
      </c>
      <c r="D5087" t="s">
        <v>41</v>
      </c>
    </row>
    <row r="5088" spans="2:4">
      <c r="B5088" t="s">
        <v>2179</v>
      </c>
      <c r="C5088" t="s">
        <v>2140</v>
      </c>
      <c r="D5088" t="s">
        <v>2141</v>
      </c>
    </row>
    <row r="5089" spans="2:4">
      <c r="B5089" t="s">
        <v>3713</v>
      </c>
      <c r="C5089" t="s">
        <v>3662</v>
      </c>
      <c r="D5089" t="s">
        <v>3712</v>
      </c>
    </row>
    <row r="5090" spans="2:4">
      <c r="B5090" t="s">
        <v>2595</v>
      </c>
      <c r="C5090" t="s">
        <v>4026</v>
      </c>
      <c r="D5090" t="s">
        <v>4062</v>
      </c>
    </row>
    <row r="5091" spans="2:4">
      <c r="C5091" t="s">
        <v>2562</v>
      </c>
      <c r="D5091" t="s">
        <v>9</v>
      </c>
    </row>
    <row r="5092" spans="2:4">
      <c r="B5092" t="s">
        <v>3238</v>
      </c>
      <c r="C5092" t="s">
        <v>3088</v>
      </c>
      <c r="D5092" t="s">
        <v>126</v>
      </c>
    </row>
    <row r="5093" spans="2:4">
      <c r="B5093" t="s">
        <v>388</v>
      </c>
      <c r="C5093" t="s">
        <v>290</v>
      </c>
      <c r="D5093" t="s">
        <v>377</v>
      </c>
    </row>
    <row r="5094" spans="2:4">
      <c r="B5094" t="s">
        <v>3604</v>
      </c>
      <c r="C5094" t="s">
        <v>3404</v>
      </c>
      <c r="D5094" t="s">
        <v>3583</v>
      </c>
    </row>
    <row r="5095" spans="2:4">
      <c r="B5095" t="s">
        <v>1094</v>
      </c>
      <c r="C5095" t="s">
        <v>928</v>
      </c>
      <c r="D5095" t="s">
        <v>1090</v>
      </c>
    </row>
    <row r="5096" spans="2:4">
      <c r="C5096" t="s">
        <v>2562</v>
      </c>
      <c r="D5096" t="s">
        <v>132</v>
      </c>
    </row>
    <row r="5097" spans="2:4">
      <c r="B5097" t="s">
        <v>2813</v>
      </c>
      <c r="C5097" t="s">
        <v>2691</v>
      </c>
      <c r="D5097" t="s">
        <v>106</v>
      </c>
    </row>
    <row r="5098" spans="2:4">
      <c r="B5098" t="s">
        <v>2612</v>
      </c>
      <c r="C5098" t="s">
        <v>2562</v>
      </c>
      <c r="D5098" t="s">
        <v>132</v>
      </c>
    </row>
    <row r="5099" spans="2:4">
      <c r="B5099" t="s">
        <v>2613</v>
      </c>
      <c r="C5099" t="s">
        <v>2562</v>
      </c>
      <c r="D5099" t="s">
        <v>132</v>
      </c>
    </row>
    <row r="5100" spans="2:4">
      <c r="B5100" t="s">
        <v>3237</v>
      </c>
      <c r="C5100" t="s">
        <v>3088</v>
      </c>
      <c r="D5100" t="s">
        <v>126</v>
      </c>
    </row>
    <row r="5101" spans="2:4">
      <c r="B5101" t="s">
        <v>3362</v>
      </c>
      <c r="C5101" t="s">
        <v>3088</v>
      </c>
      <c r="D5101" t="s">
        <v>3339</v>
      </c>
    </row>
    <row r="5102" spans="2:4">
      <c r="B5102" t="s">
        <v>1115</v>
      </c>
      <c r="C5102" t="s">
        <v>928</v>
      </c>
      <c r="D5102" t="s">
        <v>1106</v>
      </c>
    </row>
    <row r="5103" spans="2:4">
      <c r="B5103" t="s">
        <v>3987</v>
      </c>
      <c r="C5103" t="s">
        <v>3963</v>
      </c>
      <c r="D5103" t="s">
        <v>3973</v>
      </c>
    </row>
    <row r="5104" spans="2:4">
      <c r="B5104" t="s">
        <v>2174</v>
      </c>
      <c r="C5104" t="s">
        <v>2140</v>
      </c>
      <c r="D5104" t="s">
        <v>2141</v>
      </c>
    </row>
    <row r="5105" spans="2:4">
      <c r="B5105" t="s">
        <v>854</v>
      </c>
      <c r="C5105" t="s">
        <v>572</v>
      </c>
      <c r="D5105" t="s">
        <v>124</v>
      </c>
    </row>
    <row r="5106" spans="2:4">
      <c r="C5106" t="s">
        <v>1306</v>
      </c>
      <c r="D5106" t="s">
        <v>41</v>
      </c>
    </row>
    <row r="5107" spans="2:4">
      <c r="B5107" t="s">
        <v>331</v>
      </c>
      <c r="C5107" t="s">
        <v>290</v>
      </c>
      <c r="D5107" t="s">
        <v>325</v>
      </c>
    </row>
    <row r="5108" spans="2:4">
      <c r="B5108" t="s">
        <v>330</v>
      </c>
      <c r="C5108" t="s">
        <v>290</v>
      </c>
      <c r="D5108" t="s">
        <v>325</v>
      </c>
    </row>
    <row r="5109" spans="2:4">
      <c r="B5109" t="s">
        <v>1744</v>
      </c>
      <c r="C5109" t="s">
        <v>1306</v>
      </c>
      <c r="D5109" t="s">
        <v>41</v>
      </c>
    </row>
    <row r="5110" spans="2:4">
      <c r="B5110" t="s">
        <v>2814</v>
      </c>
      <c r="C5110" t="s">
        <v>2691</v>
      </c>
      <c r="D5110" t="s">
        <v>106</v>
      </c>
    </row>
    <row r="5111" spans="2:4">
      <c r="B5111" t="s">
        <v>2806</v>
      </c>
      <c r="C5111" t="s">
        <v>2691</v>
      </c>
      <c r="D5111" t="s">
        <v>106</v>
      </c>
    </row>
    <row r="5112" spans="2:4">
      <c r="B5112" t="s">
        <v>4104</v>
      </c>
      <c r="C5112" t="s">
        <v>4026</v>
      </c>
      <c r="D5112" t="s">
        <v>4085</v>
      </c>
    </row>
    <row r="5113" spans="2:4">
      <c r="B5113" t="s">
        <v>4072</v>
      </c>
      <c r="C5113" t="s">
        <v>4026</v>
      </c>
      <c r="D5113" t="s">
        <v>4062</v>
      </c>
    </row>
    <row r="5114" spans="2:4">
      <c r="B5114" t="s">
        <v>1735</v>
      </c>
      <c r="C5114" t="s">
        <v>1306</v>
      </c>
      <c r="D5114" t="s">
        <v>117</v>
      </c>
    </row>
    <row r="5115" spans="2:4">
      <c r="B5115" t="s">
        <v>855</v>
      </c>
      <c r="C5115" t="s">
        <v>572</v>
      </c>
      <c r="D5115" t="s">
        <v>68</v>
      </c>
    </row>
    <row r="5116" spans="2:4">
      <c r="B5116" t="s">
        <v>1747</v>
      </c>
      <c r="C5116" t="s">
        <v>1306</v>
      </c>
      <c r="D5116" t="s">
        <v>41</v>
      </c>
    </row>
    <row r="5117" spans="2:4">
      <c r="B5117" t="s">
        <v>425</v>
      </c>
      <c r="C5117" t="s">
        <v>290</v>
      </c>
      <c r="D5117" t="s">
        <v>390</v>
      </c>
    </row>
    <row r="5118" spans="2:4">
      <c r="C5118" t="s">
        <v>868</v>
      </c>
      <c r="D5118" t="s">
        <v>66</v>
      </c>
    </row>
    <row r="5119" spans="2:4">
      <c r="C5119" t="s">
        <v>2691</v>
      </c>
      <c r="D5119" t="s">
        <v>53</v>
      </c>
    </row>
    <row r="5120" spans="2:4">
      <c r="C5120" t="s">
        <v>1791</v>
      </c>
      <c r="D5120" t="s">
        <v>1798</v>
      </c>
    </row>
    <row r="5121" spans="1:4">
      <c r="C5121" t="s">
        <v>4348</v>
      </c>
      <c r="D5121" t="s">
        <v>4349</v>
      </c>
    </row>
    <row r="5122" spans="1:4">
      <c r="B5122" t="s">
        <v>3605</v>
      </c>
      <c r="C5122" t="s">
        <v>3404</v>
      </c>
      <c r="D5122" t="s">
        <v>3583</v>
      </c>
    </row>
    <row r="5123" spans="1:4">
      <c r="B5123" t="s">
        <v>1748</v>
      </c>
      <c r="C5123" t="s">
        <v>1306</v>
      </c>
      <c r="D5123" t="s">
        <v>41</v>
      </c>
    </row>
    <row r="5124" spans="1:4">
      <c r="B5124" t="s">
        <v>856</v>
      </c>
      <c r="C5124" t="s">
        <v>572</v>
      </c>
      <c r="D5124" t="s">
        <v>111</v>
      </c>
    </row>
    <row r="5125" spans="1:4">
      <c r="B5125" t="s">
        <v>2178</v>
      </c>
      <c r="C5125" t="s">
        <v>2140</v>
      </c>
      <c r="D5125" t="s">
        <v>2141</v>
      </c>
    </row>
    <row r="5126" spans="1:4">
      <c r="B5126" t="s">
        <v>386</v>
      </c>
      <c r="C5126" t="s">
        <v>290</v>
      </c>
      <c r="D5126" t="s">
        <v>377</v>
      </c>
    </row>
    <row r="5127" spans="1:4">
      <c r="B5127" t="s">
        <v>857</v>
      </c>
      <c r="C5127" t="s">
        <v>572</v>
      </c>
      <c r="D5127" t="s">
        <v>68</v>
      </c>
    </row>
    <row r="5128" spans="1:4">
      <c r="B5128" t="s">
        <v>4469</v>
      </c>
      <c r="C5128" t="s">
        <v>4026</v>
      </c>
      <c r="D5128" t="s">
        <v>4085</v>
      </c>
    </row>
    <row r="5129" spans="1:4">
      <c r="C5129" t="s">
        <v>572</v>
      </c>
      <c r="D5129" t="s">
        <v>124</v>
      </c>
    </row>
    <row r="5130" spans="1:4">
      <c r="A5130" t="s">
        <v>273</v>
      </c>
      <c r="B5130" t="s">
        <v>4145</v>
      </c>
      <c r="C5130" t="s">
        <v>4112</v>
      </c>
      <c r="D5130" t="s">
        <v>62</v>
      </c>
    </row>
    <row r="5131" spans="1:4">
      <c r="B5131" t="s">
        <v>950</v>
      </c>
      <c r="C5131" t="s">
        <v>4112</v>
      </c>
      <c r="D5131" t="s">
        <v>2</v>
      </c>
    </row>
    <row r="5132" spans="1:4">
      <c r="B5132" t="s">
        <v>4295</v>
      </c>
      <c r="C5132" t="s">
        <v>4112</v>
      </c>
      <c r="D5132" t="s">
        <v>2</v>
      </c>
    </row>
    <row r="5133" spans="1:4">
      <c r="B5133" t="s">
        <v>4296</v>
      </c>
      <c r="C5133" t="s">
        <v>4112</v>
      </c>
      <c r="D5133" t="s">
        <v>2</v>
      </c>
    </row>
    <row r="5134" spans="1:4">
      <c r="B5134" t="s">
        <v>4149</v>
      </c>
      <c r="C5134" t="s">
        <v>4112</v>
      </c>
      <c r="D5134" t="s">
        <v>62</v>
      </c>
    </row>
    <row r="5135" spans="1:4">
      <c r="B5135" t="s">
        <v>3884</v>
      </c>
      <c r="C5135" t="s">
        <v>3778</v>
      </c>
      <c r="D5135" t="s">
        <v>3878</v>
      </c>
    </row>
    <row r="5136" spans="1:4">
      <c r="B5136" t="s">
        <v>2472</v>
      </c>
      <c r="C5136" t="s">
        <v>4112</v>
      </c>
      <c r="D5136" t="s">
        <v>2</v>
      </c>
    </row>
    <row r="5137" spans="2:4">
      <c r="B5137" t="s">
        <v>4139</v>
      </c>
      <c r="C5137" t="s">
        <v>4112</v>
      </c>
      <c r="D5137" t="s">
        <v>62</v>
      </c>
    </row>
    <row r="5138" spans="2:4">
      <c r="B5138" t="s">
        <v>3230</v>
      </c>
      <c r="C5138" t="s">
        <v>4112</v>
      </c>
      <c r="D5138" t="s">
        <v>2</v>
      </c>
    </row>
    <row r="5139" spans="2:4">
      <c r="B5139" t="s">
        <v>3834</v>
      </c>
      <c r="C5139" t="s">
        <v>3778</v>
      </c>
      <c r="D5139" t="s">
        <v>3826</v>
      </c>
    </row>
    <row r="5140" spans="2:4">
      <c r="B5140" t="s">
        <v>2085</v>
      </c>
      <c r="C5140" t="s">
        <v>4112</v>
      </c>
      <c r="D5140" t="s">
        <v>2</v>
      </c>
    </row>
    <row r="5141" spans="2:4">
      <c r="B5141" t="s">
        <v>4297</v>
      </c>
      <c r="C5141" t="s">
        <v>4112</v>
      </c>
      <c r="D5141" t="s">
        <v>2</v>
      </c>
    </row>
    <row r="5142" spans="2:4">
      <c r="B5142" t="s">
        <v>4298</v>
      </c>
      <c r="C5142" t="s">
        <v>4112</v>
      </c>
      <c r="D5142" t="s">
        <v>2</v>
      </c>
    </row>
    <row r="5143" spans="2:4">
      <c r="B5143" t="s">
        <v>2628</v>
      </c>
      <c r="C5143" t="s">
        <v>4112</v>
      </c>
      <c r="D5143" t="s">
        <v>2</v>
      </c>
    </row>
    <row r="5144" spans="2:4">
      <c r="B5144" t="s">
        <v>424</v>
      </c>
      <c r="C5144" t="s">
        <v>4112</v>
      </c>
      <c r="D5144" t="s">
        <v>62</v>
      </c>
    </row>
    <row r="5145" spans="2:4">
      <c r="D5145" t="s">
        <v>2</v>
      </c>
    </row>
    <row r="5146" spans="2:4">
      <c r="B5146" t="s">
        <v>2182</v>
      </c>
      <c r="C5146" t="s">
        <v>4112</v>
      </c>
      <c r="D5146" t="s">
        <v>62</v>
      </c>
    </row>
    <row r="5147" spans="2:4">
      <c r="B5147" t="s">
        <v>3883</v>
      </c>
      <c r="C5147" t="s">
        <v>3778</v>
      </c>
      <c r="D5147" t="s">
        <v>3878</v>
      </c>
    </row>
    <row r="5148" spans="2:4">
      <c r="B5148" t="s">
        <v>428</v>
      </c>
      <c r="C5148" t="s">
        <v>4112</v>
      </c>
      <c r="D5148" t="s">
        <v>2</v>
      </c>
    </row>
    <row r="5149" spans="2:4">
      <c r="B5149" t="s">
        <v>421</v>
      </c>
      <c r="C5149" t="s">
        <v>4112</v>
      </c>
      <c r="D5149" t="s">
        <v>62</v>
      </c>
    </row>
    <row r="5150" spans="2:4">
      <c r="D5150" t="s">
        <v>2</v>
      </c>
    </row>
    <row r="5151" spans="2:4">
      <c r="B5151" t="s">
        <v>3835</v>
      </c>
      <c r="C5151" t="s">
        <v>3778</v>
      </c>
      <c r="D5151" t="s">
        <v>3826</v>
      </c>
    </row>
    <row r="5152" spans="2:4">
      <c r="B5152" t="s">
        <v>4300</v>
      </c>
      <c r="C5152" t="s">
        <v>4112</v>
      </c>
      <c r="D5152" t="s">
        <v>2</v>
      </c>
    </row>
    <row r="5153" spans="2:4">
      <c r="B5153" t="s">
        <v>4294</v>
      </c>
      <c r="C5153" t="s">
        <v>4112</v>
      </c>
      <c r="D5153" t="s">
        <v>2</v>
      </c>
    </row>
    <row r="5154" spans="2:4">
      <c r="B5154" t="s">
        <v>4218</v>
      </c>
      <c r="C5154" t="s">
        <v>4112</v>
      </c>
      <c r="D5154" t="s">
        <v>2</v>
      </c>
    </row>
    <row r="5155" spans="2:4">
      <c r="B5155" t="s">
        <v>4301</v>
      </c>
      <c r="C5155" t="s">
        <v>4112</v>
      </c>
      <c r="D5155" t="s">
        <v>2</v>
      </c>
    </row>
    <row r="5156" spans="2:4">
      <c r="B5156" t="s">
        <v>4302</v>
      </c>
      <c r="C5156" t="s">
        <v>4112</v>
      </c>
      <c r="D5156" t="s">
        <v>2</v>
      </c>
    </row>
    <row r="5157" spans="2:4">
      <c r="B5157" t="s">
        <v>4303</v>
      </c>
      <c r="C5157" t="s">
        <v>4112</v>
      </c>
      <c r="D5157" t="s">
        <v>2</v>
      </c>
    </row>
    <row r="5158" spans="2:4">
      <c r="B5158" t="s">
        <v>4304</v>
      </c>
      <c r="C5158" t="s">
        <v>4112</v>
      </c>
      <c r="D5158" t="s">
        <v>2</v>
      </c>
    </row>
    <row r="5159" spans="2:4">
      <c r="B5159" t="s">
        <v>4305</v>
      </c>
      <c r="C5159" t="s">
        <v>4112</v>
      </c>
      <c r="D5159" t="s">
        <v>2</v>
      </c>
    </row>
    <row r="5160" spans="2:4">
      <c r="B5160" t="s">
        <v>4299</v>
      </c>
      <c r="C5160" t="s">
        <v>4112</v>
      </c>
      <c r="D5160" t="s">
        <v>2</v>
      </c>
    </row>
    <row r="5161" spans="2:4">
      <c r="B5161" t="s">
        <v>2609</v>
      </c>
      <c r="C5161" t="s">
        <v>4112</v>
      </c>
      <c r="D5161" t="s">
        <v>2</v>
      </c>
    </row>
    <row r="5162" spans="2:4">
      <c r="B5162" t="s">
        <v>4147</v>
      </c>
      <c r="C5162" t="s">
        <v>4112</v>
      </c>
      <c r="D5162" t="s">
        <v>62</v>
      </c>
    </row>
    <row r="5163" spans="2:4">
      <c r="B5163" t="s">
        <v>4306</v>
      </c>
      <c r="C5163" t="s">
        <v>4112</v>
      </c>
      <c r="D5163" t="s">
        <v>2</v>
      </c>
    </row>
    <row r="5164" spans="2:4">
      <c r="B5164" t="s">
        <v>4307</v>
      </c>
      <c r="C5164" t="s">
        <v>4112</v>
      </c>
      <c r="D5164" t="s">
        <v>2</v>
      </c>
    </row>
    <row r="5165" spans="2:4">
      <c r="B5165" t="s">
        <v>4308</v>
      </c>
      <c r="C5165" t="s">
        <v>4112</v>
      </c>
      <c r="D5165" t="s">
        <v>2</v>
      </c>
    </row>
    <row r="5166" spans="2:4">
      <c r="B5166" t="s">
        <v>4309</v>
      </c>
      <c r="C5166" t="s">
        <v>4112</v>
      </c>
      <c r="D5166" t="s">
        <v>2</v>
      </c>
    </row>
    <row r="5167" spans="2:4">
      <c r="B5167" t="s">
        <v>4310</v>
      </c>
      <c r="C5167" t="s">
        <v>4112</v>
      </c>
      <c r="D5167" t="s">
        <v>2</v>
      </c>
    </row>
    <row r="5168" spans="2:4">
      <c r="B5168" t="s">
        <v>4102</v>
      </c>
      <c r="C5168" t="s">
        <v>4112</v>
      </c>
      <c r="D5168" t="s">
        <v>2</v>
      </c>
    </row>
    <row r="5169" spans="2:4">
      <c r="B5169" t="s">
        <v>4311</v>
      </c>
      <c r="C5169" t="s">
        <v>4112</v>
      </c>
      <c r="D5169" t="s">
        <v>2</v>
      </c>
    </row>
    <row r="5170" spans="2:4">
      <c r="B5170" t="s">
        <v>4140</v>
      </c>
      <c r="C5170" t="s">
        <v>4112</v>
      </c>
      <c r="D5170" t="s">
        <v>62</v>
      </c>
    </row>
    <row r="5171" spans="2:4">
      <c r="B5171" t="s">
        <v>4141</v>
      </c>
      <c r="C5171" t="s">
        <v>4112</v>
      </c>
      <c r="D5171" t="s">
        <v>62</v>
      </c>
    </row>
    <row r="5172" spans="2:4">
      <c r="B5172" t="s">
        <v>4312</v>
      </c>
      <c r="C5172" t="s">
        <v>4112</v>
      </c>
      <c r="D5172" t="s">
        <v>2</v>
      </c>
    </row>
    <row r="5173" spans="2:4">
      <c r="B5173" t="s">
        <v>4146</v>
      </c>
      <c r="C5173" t="s">
        <v>4112</v>
      </c>
      <c r="D5173" t="s">
        <v>62</v>
      </c>
    </row>
    <row r="5174" spans="2:4">
      <c r="B5174" t="s">
        <v>2608</v>
      </c>
      <c r="C5174" t="s">
        <v>4112</v>
      </c>
      <c r="D5174" t="s">
        <v>62</v>
      </c>
    </row>
    <row r="5175" spans="2:4">
      <c r="B5175" t="s">
        <v>4313</v>
      </c>
      <c r="C5175" t="s">
        <v>4112</v>
      </c>
      <c r="D5175" t="s">
        <v>2</v>
      </c>
    </row>
    <row r="5176" spans="2:4">
      <c r="B5176" t="s">
        <v>4314</v>
      </c>
      <c r="C5176" t="s">
        <v>4112</v>
      </c>
      <c r="D5176" t="s">
        <v>2</v>
      </c>
    </row>
    <row r="5177" spans="2:4">
      <c r="B5177" t="s">
        <v>4142</v>
      </c>
      <c r="C5177" t="s">
        <v>4112</v>
      </c>
      <c r="D5177" t="s">
        <v>62</v>
      </c>
    </row>
    <row r="5178" spans="2:4">
      <c r="B5178" t="s">
        <v>3869</v>
      </c>
      <c r="C5178" t="s">
        <v>3778</v>
      </c>
      <c r="D5178" t="s">
        <v>3865</v>
      </c>
    </row>
    <row r="5179" spans="2:4">
      <c r="B5179" t="s">
        <v>430</v>
      </c>
      <c r="C5179" t="s">
        <v>4112</v>
      </c>
      <c r="D5179" t="s">
        <v>2</v>
      </c>
    </row>
    <row r="5180" spans="2:4">
      <c r="B5180" t="s">
        <v>4009</v>
      </c>
      <c r="C5180" t="s">
        <v>4112</v>
      </c>
      <c r="D5180" t="s">
        <v>62</v>
      </c>
    </row>
    <row r="5181" spans="2:4">
      <c r="B5181" t="s">
        <v>426</v>
      </c>
      <c r="C5181" t="s">
        <v>4112</v>
      </c>
      <c r="D5181" t="s">
        <v>2</v>
      </c>
    </row>
    <row r="5182" spans="2:4">
      <c r="B5182" t="s">
        <v>4315</v>
      </c>
      <c r="C5182" t="s">
        <v>4112</v>
      </c>
      <c r="D5182" t="s">
        <v>2</v>
      </c>
    </row>
    <row r="5183" spans="2:4">
      <c r="B5183" t="s">
        <v>4316</v>
      </c>
      <c r="C5183" t="s">
        <v>4112</v>
      </c>
      <c r="D5183" t="s">
        <v>2</v>
      </c>
    </row>
    <row r="5184" spans="2:4">
      <c r="B5184" t="s">
        <v>1752</v>
      </c>
      <c r="C5184" t="s">
        <v>4112</v>
      </c>
      <c r="D5184" t="s">
        <v>2</v>
      </c>
    </row>
    <row r="5185" spans="2:4">
      <c r="B5185" t="s">
        <v>3836</v>
      </c>
      <c r="C5185" t="s">
        <v>3778</v>
      </c>
      <c r="D5185" t="s">
        <v>3826</v>
      </c>
    </row>
    <row r="5186" spans="2:4">
      <c r="B5186" t="s">
        <v>2802</v>
      </c>
      <c r="C5186" t="s">
        <v>4112</v>
      </c>
      <c r="D5186" t="s">
        <v>2</v>
      </c>
    </row>
    <row r="5187" spans="2:4">
      <c r="B5187" t="s">
        <v>4317</v>
      </c>
      <c r="C5187" t="s">
        <v>4112</v>
      </c>
      <c r="D5187" t="s">
        <v>2</v>
      </c>
    </row>
    <row r="5188" spans="2:4">
      <c r="B5188" t="s">
        <v>4318</v>
      </c>
      <c r="C5188" t="s">
        <v>4112</v>
      </c>
      <c r="D5188" t="s">
        <v>2</v>
      </c>
    </row>
    <row r="5189" spans="2:4">
      <c r="B5189" t="s">
        <v>847</v>
      </c>
      <c r="C5189" t="s">
        <v>4112</v>
      </c>
      <c r="D5189" t="s">
        <v>2</v>
      </c>
    </row>
    <row r="5190" spans="2:4">
      <c r="B5190" t="s">
        <v>4319</v>
      </c>
      <c r="C5190" t="s">
        <v>4112</v>
      </c>
      <c r="D5190" t="s">
        <v>2</v>
      </c>
    </row>
    <row r="5191" spans="2:4">
      <c r="B5191" t="s">
        <v>4320</v>
      </c>
      <c r="C5191" t="s">
        <v>4112</v>
      </c>
      <c r="D5191" t="s">
        <v>2</v>
      </c>
    </row>
    <row r="5192" spans="2:4">
      <c r="B5192" t="s">
        <v>2596</v>
      </c>
      <c r="C5192" t="s">
        <v>4112</v>
      </c>
      <c r="D5192" t="s">
        <v>2</v>
      </c>
    </row>
    <row r="5193" spans="2:4">
      <c r="B5193" t="s">
        <v>4321</v>
      </c>
      <c r="C5193" t="s">
        <v>4112</v>
      </c>
      <c r="D5193" t="s">
        <v>2</v>
      </c>
    </row>
    <row r="5194" spans="2:4">
      <c r="B5194" t="s">
        <v>3868</v>
      </c>
      <c r="C5194" t="s">
        <v>3778</v>
      </c>
      <c r="D5194" t="s">
        <v>3865</v>
      </c>
    </row>
    <row r="5195" spans="2:4">
      <c r="B5195" t="s">
        <v>4322</v>
      </c>
      <c r="C5195" t="s">
        <v>4112</v>
      </c>
      <c r="D5195" t="s">
        <v>2</v>
      </c>
    </row>
    <row r="5196" spans="2:4">
      <c r="B5196" t="s">
        <v>1742</v>
      </c>
      <c r="C5196" t="s">
        <v>4112</v>
      </c>
      <c r="D5196" t="s">
        <v>62</v>
      </c>
    </row>
    <row r="5197" spans="2:4">
      <c r="B5197" t="s">
        <v>2595</v>
      </c>
      <c r="C5197" t="s">
        <v>4112</v>
      </c>
      <c r="D5197" t="s">
        <v>2</v>
      </c>
    </row>
    <row r="5198" spans="2:4">
      <c r="B5198" t="s">
        <v>3837</v>
      </c>
      <c r="C5198" t="s">
        <v>3778</v>
      </c>
      <c r="D5198" t="s">
        <v>3826</v>
      </c>
    </row>
    <row r="5199" spans="2:4">
      <c r="B5199" t="s">
        <v>1094</v>
      </c>
      <c r="C5199" t="s">
        <v>4112</v>
      </c>
      <c r="D5199" t="s">
        <v>2</v>
      </c>
    </row>
    <row r="5200" spans="2:4">
      <c r="B5200" t="s">
        <v>4323</v>
      </c>
      <c r="C5200" t="s">
        <v>4112</v>
      </c>
      <c r="D5200" t="s">
        <v>2</v>
      </c>
    </row>
    <row r="5201" spans="1:4">
      <c r="B5201" t="s">
        <v>4324</v>
      </c>
      <c r="C5201" t="s">
        <v>4112</v>
      </c>
      <c r="D5201" t="s">
        <v>2</v>
      </c>
    </row>
    <row r="5202" spans="1:4">
      <c r="B5202" t="s">
        <v>4325</v>
      </c>
      <c r="C5202" t="s">
        <v>4112</v>
      </c>
      <c r="D5202" t="s">
        <v>2</v>
      </c>
    </row>
    <row r="5203" spans="1:4">
      <c r="B5203" t="s">
        <v>4326</v>
      </c>
      <c r="C5203" t="s">
        <v>4112</v>
      </c>
      <c r="D5203" t="s">
        <v>2</v>
      </c>
    </row>
    <row r="5204" spans="1:4">
      <c r="B5204" t="s">
        <v>4327</v>
      </c>
      <c r="C5204" t="s">
        <v>4112</v>
      </c>
      <c r="D5204" t="s">
        <v>2</v>
      </c>
    </row>
    <row r="5205" spans="1:4">
      <c r="B5205" t="s">
        <v>4148</v>
      </c>
      <c r="C5205" t="s">
        <v>4112</v>
      </c>
      <c r="D5205" t="s">
        <v>62</v>
      </c>
    </row>
    <row r="5206" spans="1:4">
      <c r="B5206" t="s">
        <v>3838</v>
      </c>
      <c r="C5206" t="s">
        <v>3778</v>
      </c>
      <c r="D5206" t="s">
        <v>3826</v>
      </c>
    </row>
    <row r="5207" spans="1:4">
      <c r="B5207" t="s">
        <v>4328</v>
      </c>
      <c r="C5207" t="s">
        <v>4112</v>
      </c>
      <c r="D5207" t="s">
        <v>2</v>
      </c>
    </row>
    <row r="5208" spans="1:4">
      <c r="B5208" t="s">
        <v>4144</v>
      </c>
      <c r="C5208" t="s">
        <v>4112</v>
      </c>
      <c r="D5208" t="s">
        <v>62</v>
      </c>
    </row>
    <row r="5209" spans="1:4">
      <c r="B5209" t="s">
        <v>4329</v>
      </c>
      <c r="C5209" t="s">
        <v>4112</v>
      </c>
      <c r="D5209" t="s">
        <v>2</v>
      </c>
    </row>
    <row r="5210" spans="1:4">
      <c r="B5210" t="s">
        <v>4143</v>
      </c>
      <c r="C5210" t="s">
        <v>4112</v>
      </c>
      <c r="D5210" t="s">
        <v>62</v>
      </c>
    </row>
    <row r="5211" spans="1:4">
      <c r="A5211" t="s">
        <v>278</v>
      </c>
      <c r="B5211" t="s">
        <v>2366</v>
      </c>
      <c r="C5211" t="s">
        <v>2326</v>
      </c>
      <c r="D5211" t="s">
        <v>2344</v>
      </c>
    </row>
    <row r="5212" spans="1:4">
      <c r="B5212" t="s">
        <v>3269</v>
      </c>
      <c r="C5212" t="s">
        <v>3088</v>
      </c>
      <c r="D5212" t="s">
        <v>3244</v>
      </c>
    </row>
    <row r="5213" spans="1:4">
      <c r="B5213" t="s">
        <v>3324</v>
      </c>
      <c r="C5213" t="s">
        <v>3088</v>
      </c>
      <c r="D5213" t="s">
        <v>3308</v>
      </c>
    </row>
    <row r="5214" spans="1:4">
      <c r="B5214" t="s">
        <v>470</v>
      </c>
      <c r="C5214" t="s">
        <v>290</v>
      </c>
      <c r="D5214" t="s">
        <v>438</v>
      </c>
    </row>
    <row r="5215" spans="1:4">
      <c r="C5215" t="s">
        <v>2691</v>
      </c>
      <c r="D5215" t="s">
        <v>105</v>
      </c>
    </row>
    <row r="5216" spans="1:4">
      <c r="B5216" t="s">
        <v>1604</v>
      </c>
      <c r="C5216" t="s">
        <v>1306</v>
      </c>
      <c r="D5216" t="s">
        <v>1602</v>
      </c>
    </row>
    <row r="5217" spans="1:4">
      <c r="B5217" t="s">
        <v>2365</v>
      </c>
      <c r="C5217" t="s">
        <v>2326</v>
      </c>
      <c r="D5217" t="s">
        <v>2344</v>
      </c>
    </row>
    <row r="5218" spans="1:4">
      <c r="B5218" t="s">
        <v>2629</v>
      </c>
      <c r="C5218" t="s">
        <v>2562</v>
      </c>
      <c r="D5218" t="s">
        <v>34</v>
      </c>
    </row>
    <row r="5219" spans="1:4">
      <c r="B5219" t="s">
        <v>3268</v>
      </c>
      <c r="C5219" t="s">
        <v>3088</v>
      </c>
      <c r="D5219" t="s">
        <v>3244</v>
      </c>
    </row>
    <row r="5220" spans="1:4">
      <c r="B5220" t="s">
        <v>324</v>
      </c>
      <c r="C5220" t="s">
        <v>290</v>
      </c>
      <c r="D5220" t="s">
        <v>311</v>
      </c>
    </row>
    <row r="5221" spans="1:4">
      <c r="A5221" t="s">
        <v>279</v>
      </c>
      <c r="B5221" t="s">
        <v>526</v>
      </c>
      <c r="C5221" t="s">
        <v>500</v>
      </c>
      <c r="D5221" t="s">
        <v>37</v>
      </c>
    </row>
    <row r="5222" spans="1:4">
      <c r="B5222" t="s">
        <v>2987</v>
      </c>
      <c r="C5222" t="s">
        <v>2691</v>
      </c>
      <c r="D5222" t="s">
        <v>24</v>
      </c>
    </row>
    <row r="5223" spans="1:4">
      <c r="C5223" t="s">
        <v>3404</v>
      </c>
      <c r="D5223" t="s">
        <v>3443</v>
      </c>
    </row>
    <row r="5224" spans="1:4">
      <c r="B5224" t="s">
        <v>3579</v>
      </c>
      <c r="C5224" t="s">
        <v>3404</v>
      </c>
      <c r="D5224" t="s">
        <v>3557</v>
      </c>
    </row>
    <row r="5225" spans="1:4">
      <c r="B5225" t="s">
        <v>3658</v>
      </c>
      <c r="C5225" t="s">
        <v>3404</v>
      </c>
      <c r="D5225" t="s">
        <v>3647</v>
      </c>
    </row>
    <row r="5226" spans="1:4">
      <c r="B5226" t="s">
        <v>1986</v>
      </c>
      <c r="C5226" t="s">
        <v>2691</v>
      </c>
      <c r="D5226" t="s">
        <v>20</v>
      </c>
    </row>
    <row r="5227" spans="1:4">
      <c r="C5227" t="s">
        <v>3404</v>
      </c>
      <c r="D5227" t="s">
        <v>3471</v>
      </c>
    </row>
    <row r="5228" spans="1:4">
      <c r="D5228" t="s">
        <v>3647</v>
      </c>
    </row>
    <row r="5229" spans="1:4">
      <c r="C5229" t="s">
        <v>2326</v>
      </c>
      <c r="D5229" t="s">
        <v>2344</v>
      </c>
    </row>
    <row r="5230" spans="1:4">
      <c r="C5230" t="s">
        <v>2424</v>
      </c>
      <c r="D5230" t="s">
        <v>2526</v>
      </c>
    </row>
    <row r="5231" spans="1:4">
      <c r="B5231" t="s">
        <v>2989</v>
      </c>
      <c r="C5231" t="s">
        <v>2691</v>
      </c>
      <c r="D5231" t="s">
        <v>24</v>
      </c>
    </row>
    <row r="5232" spans="1:4">
      <c r="B5232" t="s">
        <v>2351</v>
      </c>
      <c r="C5232" t="s">
        <v>2691</v>
      </c>
      <c r="D5232" t="s">
        <v>24</v>
      </c>
    </row>
    <row r="5233" spans="2:4">
      <c r="C5233" t="s">
        <v>2326</v>
      </c>
      <c r="D5233" t="s">
        <v>2344</v>
      </c>
    </row>
    <row r="5234" spans="2:4">
      <c r="B5234" t="s">
        <v>2990</v>
      </c>
      <c r="C5234" t="s">
        <v>2691</v>
      </c>
      <c r="D5234" t="s">
        <v>24</v>
      </c>
    </row>
    <row r="5235" spans="2:4">
      <c r="B5235" t="s">
        <v>2991</v>
      </c>
      <c r="C5235" t="s">
        <v>2691</v>
      </c>
      <c r="D5235" t="s">
        <v>24</v>
      </c>
    </row>
    <row r="5236" spans="2:4">
      <c r="B5236" t="s">
        <v>432</v>
      </c>
      <c r="C5236" t="s">
        <v>290</v>
      </c>
      <c r="D5236" t="s">
        <v>390</v>
      </c>
    </row>
    <row r="5237" spans="2:4">
      <c r="C5237" t="s">
        <v>2691</v>
      </c>
      <c r="D5237" t="s">
        <v>24</v>
      </c>
    </row>
    <row r="5238" spans="2:4">
      <c r="B5238" t="s">
        <v>3659</v>
      </c>
      <c r="C5238" t="s">
        <v>3404</v>
      </c>
      <c r="D5238" t="s">
        <v>3647</v>
      </c>
    </row>
    <row r="5239" spans="2:4">
      <c r="B5239" t="s">
        <v>2245</v>
      </c>
      <c r="C5239" t="s">
        <v>3404</v>
      </c>
      <c r="D5239" t="s">
        <v>3647</v>
      </c>
    </row>
    <row r="5240" spans="2:4">
      <c r="C5240" t="s">
        <v>3088</v>
      </c>
      <c r="D5240" t="s">
        <v>3140</v>
      </c>
    </row>
    <row r="5241" spans="2:4">
      <c r="C5241" t="s">
        <v>2326</v>
      </c>
      <c r="D5241" t="s">
        <v>2344</v>
      </c>
    </row>
    <row r="5242" spans="2:4">
      <c r="B5242" t="s">
        <v>2992</v>
      </c>
      <c r="C5242" t="s">
        <v>2691</v>
      </c>
      <c r="D5242" t="s">
        <v>24</v>
      </c>
    </row>
    <row r="5243" spans="2:4">
      <c r="B5243" t="s">
        <v>1015</v>
      </c>
      <c r="C5243" t="s">
        <v>572</v>
      </c>
      <c r="D5243" t="s">
        <v>4421</v>
      </c>
    </row>
    <row r="5244" spans="2:4">
      <c r="C5244" t="s">
        <v>928</v>
      </c>
      <c r="D5244" t="s">
        <v>965</v>
      </c>
    </row>
    <row r="5245" spans="2:4">
      <c r="C5245" t="s">
        <v>3404</v>
      </c>
      <c r="D5245" t="s">
        <v>3443</v>
      </c>
    </row>
    <row r="5246" spans="2:4">
      <c r="D5246" t="s">
        <v>3647</v>
      </c>
    </row>
    <row r="5247" spans="2:4">
      <c r="C5247" t="s">
        <v>2326</v>
      </c>
      <c r="D5247" t="s">
        <v>2344</v>
      </c>
    </row>
    <row r="5248" spans="2:4">
      <c r="C5248" t="s">
        <v>2424</v>
      </c>
      <c r="D5248" t="s">
        <v>2526</v>
      </c>
    </row>
    <row r="5249" spans="2:4">
      <c r="B5249" t="s">
        <v>2988</v>
      </c>
      <c r="C5249" t="s">
        <v>2691</v>
      </c>
      <c r="D5249" t="s">
        <v>24</v>
      </c>
    </row>
    <row r="5250" spans="2:4">
      <c r="B5250" t="s">
        <v>4397</v>
      </c>
      <c r="C5250" t="s">
        <v>1306</v>
      </c>
      <c r="D5250" t="s">
        <v>4396</v>
      </c>
    </row>
    <row r="5251" spans="2:4">
      <c r="B5251" t="s">
        <v>2546</v>
      </c>
      <c r="C5251" t="s">
        <v>2424</v>
      </c>
      <c r="D5251" t="s">
        <v>2526</v>
      </c>
    </row>
    <row r="5252" spans="2:4">
      <c r="B5252" t="s">
        <v>431</v>
      </c>
      <c r="C5252" t="s">
        <v>290</v>
      </c>
      <c r="D5252" t="s">
        <v>390</v>
      </c>
    </row>
    <row r="5253" spans="2:4">
      <c r="B5253" t="s">
        <v>3660</v>
      </c>
      <c r="C5253" t="s">
        <v>3404</v>
      </c>
      <c r="D5253" t="s">
        <v>3647</v>
      </c>
    </row>
    <row r="5254" spans="2:4">
      <c r="B5254" t="s">
        <v>2452</v>
      </c>
      <c r="C5254" t="s">
        <v>2424</v>
      </c>
      <c r="D5254" t="s">
        <v>2450</v>
      </c>
    </row>
    <row r="5255" spans="2:4">
      <c r="B5255" t="s">
        <v>2548</v>
      </c>
      <c r="C5255" t="s">
        <v>3088</v>
      </c>
      <c r="D5255" t="s">
        <v>3224</v>
      </c>
    </row>
    <row r="5256" spans="2:4">
      <c r="C5256" t="s">
        <v>2424</v>
      </c>
      <c r="D5256" t="s">
        <v>2526</v>
      </c>
    </row>
    <row r="5257" spans="2:4">
      <c r="B5257" t="s">
        <v>1837</v>
      </c>
      <c r="C5257" t="s">
        <v>2691</v>
      </c>
      <c r="D5257" t="s">
        <v>24</v>
      </c>
    </row>
    <row r="5258" spans="2:4">
      <c r="C5258" t="s">
        <v>1791</v>
      </c>
      <c r="D5258" t="s">
        <v>1834</v>
      </c>
    </row>
    <row r="5259" spans="2:4">
      <c r="C5259" t="s">
        <v>4112</v>
      </c>
      <c r="D5259" t="s">
        <v>2</v>
      </c>
    </row>
    <row r="5260" spans="2:4">
      <c r="B5260" t="s">
        <v>862</v>
      </c>
      <c r="C5260" t="s">
        <v>572</v>
      </c>
      <c r="D5260" t="s">
        <v>5</v>
      </c>
    </row>
    <row r="5261" spans="2:4">
      <c r="B5261" t="s">
        <v>1836</v>
      </c>
      <c r="C5261" t="s">
        <v>1791</v>
      </c>
      <c r="D5261" t="s">
        <v>1834</v>
      </c>
    </row>
    <row r="5262" spans="2:4">
      <c r="B5262" t="s">
        <v>957</v>
      </c>
      <c r="C5262" t="s">
        <v>928</v>
      </c>
      <c r="D5262" t="s">
        <v>952</v>
      </c>
    </row>
    <row r="5263" spans="2:4">
      <c r="B5263" t="s">
        <v>858</v>
      </c>
      <c r="C5263" t="s">
        <v>572</v>
      </c>
      <c r="D5263" t="s">
        <v>281</v>
      </c>
    </row>
    <row r="5264" spans="2:4">
      <c r="C5264" t="s">
        <v>2691</v>
      </c>
      <c r="D5264" t="s">
        <v>24</v>
      </c>
    </row>
    <row r="5265" spans="2:4">
      <c r="C5265" t="s">
        <v>4112</v>
      </c>
      <c r="D5265" t="s">
        <v>2</v>
      </c>
    </row>
    <row r="5266" spans="2:4">
      <c r="B5266" t="s">
        <v>861</v>
      </c>
      <c r="C5266" t="s">
        <v>572</v>
      </c>
      <c r="D5266" t="s">
        <v>83</v>
      </c>
    </row>
    <row r="5267" spans="2:4">
      <c r="D5267" t="s">
        <v>5</v>
      </c>
    </row>
    <row r="5268" spans="2:4">
      <c r="B5268" t="s">
        <v>3578</v>
      </c>
      <c r="C5268" t="s">
        <v>3404</v>
      </c>
      <c r="D5268" t="s">
        <v>3557</v>
      </c>
    </row>
    <row r="5269" spans="2:4">
      <c r="B5269" t="s">
        <v>2876</v>
      </c>
      <c r="C5269" t="s">
        <v>2691</v>
      </c>
      <c r="D5269" t="s">
        <v>23</v>
      </c>
    </row>
    <row r="5270" spans="2:4">
      <c r="D5270" t="s">
        <v>156</v>
      </c>
    </row>
    <row r="5271" spans="2:4">
      <c r="B5271" t="s">
        <v>860</v>
      </c>
      <c r="C5271" t="s">
        <v>572</v>
      </c>
      <c r="D5271" t="s">
        <v>122</v>
      </c>
    </row>
    <row r="5272" spans="2:4">
      <c r="B5272" t="s">
        <v>859</v>
      </c>
      <c r="C5272" t="s">
        <v>572</v>
      </c>
      <c r="D5272" t="s">
        <v>122</v>
      </c>
    </row>
    <row r="5273" spans="2:4">
      <c r="B5273" t="s">
        <v>2547</v>
      </c>
      <c r="C5273" t="s">
        <v>3404</v>
      </c>
      <c r="D5273" t="s">
        <v>3471</v>
      </c>
    </row>
    <row r="5274" spans="2:4">
      <c r="C5274" t="s">
        <v>2424</v>
      </c>
      <c r="D5274" t="s">
        <v>2526</v>
      </c>
    </row>
    <row r="5275" spans="2:4">
      <c r="B5275" t="s">
        <v>2244</v>
      </c>
      <c r="C5275" t="s">
        <v>2691</v>
      </c>
      <c r="D5275" t="s">
        <v>24</v>
      </c>
    </row>
    <row r="5276" spans="2:4">
      <c r="C5276" t="s">
        <v>2326</v>
      </c>
      <c r="D5276" t="s">
        <v>2344</v>
      </c>
    </row>
    <row r="5277" spans="2:4">
      <c r="B5277" t="s">
        <v>1695</v>
      </c>
      <c r="C5277" t="s">
        <v>1306</v>
      </c>
      <c r="D5277" t="s">
        <v>280</v>
      </c>
    </row>
    <row r="5278" spans="2:4">
      <c r="B5278" t="s">
        <v>4464</v>
      </c>
      <c r="C5278" t="s">
        <v>572</v>
      </c>
      <c r="D5278" t="s">
        <v>4430</v>
      </c>
    </row>
    <row r="5279" spans="2:4">
      <c r="B5279" t="s">
        <v>4465</v>
      </c>
      <c r="C5279" t="s">
        <v>572</v>
      </c>
      <c r="D5279" t="s">
        <v>4430</v>
      </c>
    </row>
    <row r="5280" spans="2:4">
      <c r="B5280" t="s">
        <v>4466</v>
      </c>
      <c r="C5280" t="s">
        <v>572</v>
      </c>
      <c r="D5280" t="s">
        <v>4430</v>
      </c>
    </row>
    <row r="5281" spans="1:4">
      <c r="B5281" t="s">
        <v>4467</v>
      </c>
      <c r="C5281" t="s">
        <v>572</v>
      </c>
      <c r="D5281" t="s">
        <v>4430</v>
      </c>
    </row>
    <row r="5282" spans="1:4">
      <c r="B5282" t="s">
        <v>4468</v>
      </c>
      <c r="C5282" t="s">
        <v>572</v>
      </c>
      <c r="D5282" t="s">
        <v>4430</v>
      </c>
    </row>
    <row r="5283" spans="1:4">
      <c r="A5283" t="s">
        <v>1016</v>
      </c>
      <c r="B5283" t="s">
        <v>3766</v>
      </c>
      <c r="C5283" t="s">
        <v>3719</v>
      </c>
      <c r="D5283" t="s">
        <v>3745</v>
      </c>
    </row>
    <row r="5284" spans="1:4">
      <c r="B5284" t="s">
        <v>1017</v>
      </c>
      <c r="C5284" t="s">
        <v>928</v>
      </c>
      <c r="D5284" t="s">
        <v>965</v>
      </c>
    </row>
    <row r="5285" spans="1:4">
      <c r="B5285" t="s">
        <v>858</v>
      </c>
      <c r="C5285" t="s">
        <v>928</v>
      </c>
      <c r="D5285" t="s">
        <v>965</v>
      </c>
    </row>
    <row r="5286" spans="1:4">
      <c r="B5286" t="s">
        <v>3765</v>
      </c>
      <c r="C5286" t="s">
        <v>3719</v>
      </c>
      <c r="D5286" t="s">
        <v>3745</v>
      </c>
    </row>
    <row r="5287" spans="1:4">
      <c r="B5287" t="s">
        <v>2547</v>
      </c>
      <c r="C5287" t="s">
        <v>3719</v>
      </c>
      <c r="D5287" t="s">
        <v>3745</v>
      </c>
    </row>
    <row r="5288" spans="1:4">
      <c r="A5288" t="s">
        <v>282</v>
      </c>
      <c r="B5288" t="s">
        <v>3307</v>
      </c>
      <c r="C5288" t="s">
        <v>3088</v>
      </c>
      <c r="D5288" t="s">
        <v>3305</v>
      </c>
    </row>
    <row r="5289" spans="1:4">
      <c r="A5289" t="s">
        <v>527</v>
      </c>
      <c r="B5289" t="s">
        <v>1305</v>
      </c>
      <c r="C5289" t="s">
        <v>1126</v>
      </c>
      <c r="D5289" t="s">
        <v>1302</v>
      </c>
    </row>
    <row r="5290" spans="1:4">
      <c r="B5290" t="s">
        <v>866</v>
      </c>
      <c r="C5290" t="s">
        <v>572</v>
      </c>
      <c r="D5290" t="s">
        <v>284</v>
      </c>
    </row>
    <row r="5291" spans="1:4">
      <c r="B5291" t="s">
        <v>3223</v>
      </c>
      <c r="C5291" t="s">
        <v>3088</v>
      </c>
      <c r="D5291" t="s">
        <v>3221</v>
      </c>
    </row>
    <row r="5292" spans="1:4">
      <c r="B5292" t="s">
        <v>4010</v>
      </c>
      <c r="C5292" t="s">
        <v>3963</v>
      </c>
      <c r="D5292" t="s">
        <v>4005</v>
      </c>
    </row>
    <row r="5293" spans="1:4">
      <c r="B5293" t="s">
        <v>1685</v>
      </c>
      <c r="C5293" t="s">
        <v>1306</v>
      </c>
      <c r="D5293" t="s">
        <v>119</v>
      </c>
    </row>
    <row r="5294" spans="1:4">
      <c r="B5294" t="s">
        <v>1687</v>
      </c>
      <c r="C5294" t="s">
        <v>1306</v>
      </c>
      <c r="D5294" t="s">
        <v>27</v>
      </c>
    </row>
    <row r="5295" spans="1:4">
      <c r="B5295" t="s">
        <v>550</v>
      </c>
      <c r="C5295" t="s">
        <v>538</v>
      </c>
      <c r="D5295" t="s">
        <v>548</v>
      </c>
    </row>
    <row r="5296" spans="1:4">
      <c r="B5296" t="s">
        <v>3985</v>
      </c>
      <c r="C5296" t="s">
        <v>3963</v>
      </c>
      <c r="D5296" t="s">
        <v>3973</v>
      </c>
    </row>
    <row r="5297" spans="2:4">
      <c r="B5297" t="s">
        <v>1303</v>
      </c>
      <c r="C5297" t="s">
        <v>3925</v>
      </c>
      <c r="D5297" t="s">
        <v>283</v>
      </c>
    </row>
    <row r="5298" spans="2:4">
      <c r="C5298" t="s">
        <v>1126</v>
      </c>
      <c r="D5298" t="s">
        <v>1302</v>
      </c>
    </row>
    <row r="5299" spans="2:4">
      <c r="B5299" t="s">
        <v>2384</v>
      </c>
      <c r="C5299" t="s">
        <v>3404</v>
      </c>
      <c r="D5299" t="s">
        <v>3491</v>
      </c>
    </row>
    <row r="5300" spans="2:4">
      <c r="C5300" t="s">
        <v>2326</v>
      </c>
      <c r="D5300" t="s">
        <v>2344</v>
      </c>
    </row>
    <row r="5301" spans="2:4">
      <c r="B5301" t="s">
        <v>3399</v>
      </c>
      <c r="C5301" t="s">
        <v>3088</v>
      </c>
      <c r="D5301" t="s">
        <v>3393</v>
      </c>
    </row>
    <row r="5302" spans="2:4">
      <c r="B5302" t="s">
        <v>3222</v>
      </c>
      <c r="C5302" t="s">
        <v>3088</v>
      </c>
      <c r="D5302" t="s">
        <v>3221</v>
      </c>
    </row>
    <row r="5303" spans="2:4">
      <c r="B5303" t="s">
        <v>864</v>
      </c>
      <c r="C5303" t="s">
        <v>572</v>
      </c>
      <c r="D5303" t="s">
        <v>723</v>
      </c>
    </row>
    <row r="5304" spans="2:4">
      <c r="C5304" t="s">
        <v>2691</v>
      </c>
      <c r="D5304" t="s">
        <v>20</v>
      </c>
    </row>
    <row r="5305" spans="2:4">
      <c r="C5305" t="s">
        <v>1126</v>
      </c>
      <c r="D5305" t="s">
        <v>1302</v>
      </c>
    </row>
    <row r="5306" spans="2:4">
      <c r="C5306" t="s">
        <v>3404</v>
      </c>
      <c r="D5306" t="s">
        <v>3557</v>
      </c>
    </row>
    <row r="5307" spans="2:4">
      <c r="D5307" t="s">
        <v>3583</v>
      </c>
    </row>
    <row r="5308" spans="2:4">
      <c r="C5308" t="s">
        <v>2326</v>
      </c>
      <c r="D5308" t="s">
        <v>2344</v>
      </c>
    </row>
    <row r="5309" spans="2:4">
      <c r="C5309" t="s">
        <v>3719</v>
      </c>
      <c r="D5309" t="s">
        <v>3774</v>
      </c>
    </row>
    <row r="5310" spans="2:4">
      <c r="B5310" t="s">
        <v>2506</v>
      </c>
      <c r="C5310" t="s">
        <v>2424</v>
      </c>
      <c r="D5310" t="s">
        <v>2485</v>
      </c>
    </row>
    <row r="5311" spans="2:4">
      <c r="B5311" t="s">
        <v>3628</v>
      </c>
      <c r="C5311" t="s">
        <v>3404</v>
      </c>
      <c r="D5311" t="s">
        <v>3614</v>
      </c>
    </row>
    <row r="5312" spans="2:4">
      <c r="B5312" t="s">
        <v>1881</v>
      </c>
      <c r="C5312" t="s">
        <v>1791</v>
      </c>
      <c r="D5312" t="s">
        <v>1867</v>
      </c>
    </row>
    <row r="5313" spans="2:4">
      <c r="B5313" t="s">
        <v>3580</v>
      </c>
      <c r="C5313" t="s">
        <v>3404</v>
      </c>
      <c r="D5313" t="s">
        <v>3557</v>
      </c>
    </row>
    <row r="5314" spans="2:4">
      <c r="B5314" t="s">
        <v>3400</v>
      </c>
      <c r="C5314" t="s">
        <v>3088</v>
      </c>
      <c r="D5314" t="s">
        <v>3393</v>
      </c>
    </row>
    <row r="5315" spans="2:4">
      <c r="B5315" t="s">
        <v>3403</v>
      </c>
      <c r="C5315" t="s">
        <v>3088</v>
      </c>
      <c r="D5315" t="s">
        <v>3393</v>
      </c>
    </row>
    <row r="5316" spans="2:4">
      <c r="B5316" t="s">
        <v>2383</v>
      </c>
      <c r="C5316" t="s">
        <v>2326</v>
      </c>
      <c r="D5316" t="s">
        <v>2344</v>
      </c>
    </row>
    <row r="5317" spans="2:4">
      <c r="B5317" t="s">
        <v>1249</v>
      </c>
      <c r="C5317" t="s">
        <v>1126</v>
      </c>
      <c r="D5317" t="s">
        <v>1245</v>
      </c>
    </row>
    <row r="5318" spans="2:4">
      <c r="B5318" t="s">
        <v>926</v>
      </c>
      <c r="C5318" t="s">
        <v>868</v>
      </c>
      <c r="D5318" t="s">
        <v>26</v>
      </c>
    </row>
    <row r="5319" spans="2:4">
      <c r="C5319" t="s">
        <v>1126</v>
      </c>
      <c r="D5319" t="s">
        <v>1245</v>
      </c>
    </row>
    <row r="5320" spans="2:4">
      <c r="B5320" t="s">
        <v>1686</v>
      </c>
      <c r="C5320" t="s">
        <v>1306</v>
      </c>
      <c r="D5320" t="s">
        <v>119</v>
      </c>
    </row>
    <row r="5321" spans="2:4">
      <c r="B5321" t="s">
        <v>1882</v>
      </c>
      <c r="C5321" t="s">
        <v>1791</v>
      </c>
      <c r="D5321" t="s">
        <v>1867</v>
      </c>
    </row>
    <row r="5322" spans="2:4">
      <c r="B5322" t="s">
        <v>4342</v>
      </c>
      <c r="C5322" t="s">
        <v>604</v>
      </c>
      <c r="D5322" t="s">
        <v>46</v>
      </c>
    </row>
    <row r="5323" spans="2:4">
      <c r="B5323" t="s">
        <v>3962</v>
      </c>
      <c r="C5323" t="s">
        <v>3925</v>
      </c>
      <c r="D5323" t="s">
        <v>283</v>
      </c>
    </row>
    <row r="5324" spans="2:4">
      <c r="B5324" t="s">
        <v>3390</v>
      </c>
      <c r="C5324" t="s">
        <v>3088</v>
      </c>
      <c r="D5324" t="s">
        <v>3386</v>
      </c>
    </row>
    <row r="5325" spans="2:4">
      <c r="B5325" t="s">
        <v>3401</v>
      </c>
      <c r="C5325" t="s">
        <v>3088</v>
      </c>
      <c r="D5325" t="s">
        <v>3393</v>
      </c>
    </row>
    <row r="5326" spans="2:4">
      <c r="B5326" t="s">
        <v>3825</v>
      </c>
      <c r="C5326" t="s">
        <v>3778</v>
      </c>
      <c r="D5326" t="s">
        <v>3824</v>
      </c>
    </row>
    <row r="5327" spans="2:4">
      <c r="B5327" t="s">
        <v>1838</v>
      </c>
      <c r="C5327" t="s">
        <v>1791</v>
      </c>
      <c r="D5327" t="s">
        <v>1834</v>
      </c>
    </row>
    <row r="5328" spans="2:4">
      <c r="B5328" t="s">
        <v>2549</v>
      </c>
      <c r="C5328" t="s">
        <v>2424</v>
      </c>
      <c r="D5328" t="s">
        <v>2526</v>
      </c>
    </row>
    <row r="5329" spans="2:4">
      <c r="B5329" t="s">
        <v>3986</v>
      </c>
      <c r="C5329" t="s">
        <v>3963</v>
      </c>
      <c r="D5329" t="s">
        <v>3973</v>
      </c>
    </row>
    <row r="5330" spans="2:4">
      <c r="B5330" t="s">
        <v>3398</v>
      </c>
      <c r="C5330" t="s">
        <v>3088</v>
      </c>
      <c r="D5330" t="s">
        <v>3393</v>
      </c>
    </row>
    <row r="5331" spans="2:4">
      <c r="B5331" t="s">
        <v>927</v>
      </c>
      <c r="C5331" t="s">
        <v>868</v>
      </c>
      <c r="D5331" t="s">
        <v>26</v>
      </c>
    </row>
    <row r="5332" spans="2:4">
      <c r="B5332" t="s">
        <v>551</v>
      </c>
      <c r="C5332" t="s">
        <v>538</v>
      </c>
      <c r="D5332" t="s">
        <v>548</v>
      </c>
    </row>
    <row r="5333" spans="2:4">
      <c r="C5333" t="s">
        <v>3885</v>
      </c>
      <c r="D5333" t="s">
        <v>3886</v>
      </c>
    </row>
    <row r="5334" spans="2:4">
      <c r="C5334" t="s">
        <v>3088</v>
      </c>
      <c r="D5334" t="s">
        <v>3386</v>
      </c>
    </row>
    <row r="5335" spans="2:4">
      <c r="B5335" t="s">
        <v>1880</v>
      </c>
      <c r="C5335" t="s">
        <v>1791</v>
      </c>
      <c r="D5335" t="s">
        <v>1867</v>
      </c>
    </row>
    <row r="5336" spans="2:4">
      <c r="B5336" t="s">
        <v>1681</v>
      </c>
      <c r="C5336" t="s">
        <v>1306</v>
      </c>
      <c r="D5336" t="s">
        <v>99</v>
      </c>
    </row>
    <row r="5337" spans="2:4">
      <c r="B5337" t="s">
        <v>1683</v>
      </c>
      <c r="C5337" t="s">
        <v>1306</v>
      </c>
      <c r="D5337" t="s">
        <v>161</v>
      </c>
    </row>
    <row r="5338" spans="2:4">
      <c r="B5338" t="s">
        <v>1684</v>
      </c>
      <c r="C5338" t="s">
        <v>1306</v>
      </c>
      <c r="D5338" t="s">
        <v>161</v>
      </c>
    </row>
    <row r="5339" spans="2:4">
      <c r="B5339" t="s">
        <v>2550</v>
      </c>
      <c r="C5339" t="s">
        <v>2424</v>
      </c>
      <c r="D5339" t="s">
        <v>2526</v>
      </c>
    </row>
    <row r="5340" spans="2:4">
      <c r="B5340" t="s">
        <v>528</v>
      </c>
      <c r="C5340" t="s">
        <v>500</v>
      </c>
      <c r="D5340" t="s">
        <v>37</v>
      </c>
    </row>
    <row r="5341" spans="2:4">
      <c r="B5341" t="s">
        <v>529</v>
      </c>
      <c r="C5341" t="s">
        <v>500</v>
      </c>
      <c r="D5341" t="s">
        <v>37</v>
      </c>
    </row>
    <row r="5342" spans="2:4">
      <c r="B5342" t="s">
        <v>534</v>
      </c>
      <c r="C5342" t="s">
        <v>500</v>
      </c>
      <c r="D5342" t="s">
        <v>134</v>
      </c>
    </row>
    <row r="5343" spans="2:4">
      <c r="C5343" t="s">
        <v>1306</v>
      </c>
      <c r="D5343" t="s">
        <v>161</v>
      </c>
    </row>
    <row r="5344" spans="2:4">
      <c r="C5344" t="s">
        <v>1791</v>
      </c>
      <c r="D5344" t="s">
        <v>1834</v>
      </c>
    </row>
    <row r="5345" spans="2:4">
      <c r="C5345" t="s">
        <v>3885</v>
      </c>
      <c r="D5345" t="s">
        <v>3908</v>
      </c>
    </row>
    <row r="5346" spans="2:4">
      <c r="B5346" t="s">
        <v>867</v>
      </c>
      <c r="C5346" t="s">
        <v>572</v>
      </c>
      <c r="D5346" t="s">
        <v>168</v>
      </c>
    </row>
    <row r="5347" spans="2:4">
      <c r="C5347" t="s">
        <v>1306</v>
      </c>
      <c r="D5347" t="s">
        <v>213</v>
      </c>
    </row>
    <row r="5348" spans="2:4">
      <c r="D5348" t="s">
        <v>47</v>
      </c>
    </row>
    <row r="5349" spans="2:4">
      <c r="B5349" t="s">
        <v>865</v>
      </c>
      <c r="C5349" t="s">
        <v>572</v>
      </c>
      <c r="D5349" t="s">
        <v>587</v>
      </c>
    </row>
    <row r="5350" spans="2:4">
      <c r="B5350" t="s">
        <v>3931</v>
      </c>
      <c r="C5350" t="s">
        <v>3925</v>
      </c>
      <c r="D5350" t="s">
        <v>3928</v>
      </c>
    </row>
    <row r="5351" spans="2:4">
      <c r="B5351" t="s">
        <v>1682</v>
      </c>
      <c r="C5351" t="s">
        <v>1306</v>
      </c>
      <c r="D5351" t="s">
        <v>161</v>
      </c>
    </row>
    <row r="5352" spans="2:4">
      <c r="B5352" t="s">
        <v>3242</v>
      </c>
      <c r="C5352" t="s">
        <v>3088</v>
      </c>
      <c r="D5352" t="s">
        <v>126</v>
      </c>
    </row>
    <row r="5353" spans="2:4">
      <c r="D5353" t="s">
        <v>3393</v>
      </c>
    </row>
    <row r="5354" spans="2:4">
      <c r="B5354" t="s">
        <v>863</v>
      </c>
      <c r="C5354" t="s">
        <v>4026</v>
      </c>
      <c r="D5354" t="s">
        <v>4042</v>
      </c>
    </row>
    <row r="5355" spans="2:4">
      <c r="C5355" t="s">
        <v>572</v>
      </c>
      <c r="D5355" t="s">
        <v>285</v>
      </c>
    </row>
    <row r="5356" spans="2:4">
      <c r="C5356" t="s">
        <v>2691</v>
      </c>
      <c r="D5356" t="s">
        <v>112</v>
      </c>
    </row>
    <row r="5357" spans="2:4">
      <c r="B5357" t="s">
        <v>535</v>
      </c>
      <c r="C5357" t="s">
        <v>500</v>
      </c>
      <c r="D5357" t="s">
        <v>134</v>
      </c>
    </row>
    <row r="5358" spans="2:4">
      <c r="C5358" t="s">
        <v>3404</v>
      </c>
      <c r="D5358" t="s">
        <v>3647</v>
      </c>
    </row>
    <row r="5359" spans="2:4">
      <c r="B5359" t="s">
        <v>1304</v>
      </c>
      <c r="C5359" t="s">
        <v>1126</v>
      </c>
      <c r="D5359" t="s">
        <v>1302</v>
      </c>
    </row>
    <row r="5360" spans="2:4">
      <c r="B5360" t="s">
        <v>3402</v>
      </c>
      <c r="C5360" t="s">
        <v>3088</v>
      </c>
      <c r="D5360" t="s">
        <v>3393</v>
      </c>
    </row>
    <row r="5361" spans="1:4">
      <c r="A5361" t="s">
        <v>4444</v>
      </c>
      <c r="B5361" t="s">
        <v>458</v>
      </c>
      <c r="C5361" t="s">
        <v>572</v>
      </c>
      <c r="D5361" t="s">
        <v>4443</v>
      </c>
    </row>
    <row r="5362" spans="1:4">
      <c r="D5362" t="s">
        <v>4419</v>
      </c>
    </row>
    <row r="5363" spans="1:4">
      <c r="B5363" t="s">
        <v>4445</v>
      </c>
      <c r="C5363" t="s">
        <v>572</v>
      </c>
      <c r="D5363" t="s">
        <v>4443</v>
      </c>
    </row>
    <row r="5364" spans="1:4">
      <c r="B5364" t="s">
        <v>4447</v>
      </c>
      <c r="C5364" t="s">
        <v>572</v>
      </c>
      <c r="D5364" t="s">
        <v>4446</v>
      </c>
    </row>
    <row r="5365" spans="1:4">
      <c r="D5365" t="s">
        <v>4448</v>
      </c>
    </row>
    <row r="5366" spans="1:4">
      <c r="D5366" t="s">
        <v>4426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D5751"/>
  <sheetViews>
    <sheetView topLeftCell="A308" workbookViewId="0">
      <selection sqref="A1:D5751"/>
    </sheetView>
  </sheetViews>
  <sheetFormatPr defaultColWidth="20.7109375" defaultRowHeight="16.5"/>
  <cols>
    <col min="1" max="1" width="20.7109375" style="3"/>
    <col min="2" max="2" width="55.7109375" style="3" customWidth="1"/>
    <col min="3" max="3" width="10.7109375" style="3" customWidth="1"/>
    <col min="4" max="4" width="30.85546875" style="13" customWidth="1"/>
    <col min="5" max="16384" width="20.7109375" style="3"/>
  </cols>
  <sheetData>
    <row r="1" spans="1:4" ht="33">
      <c r="A1" s="30" t="s">
        <v>288</v>
      </c>
      <c r="B1" s="30" t="s">
        <v>289</v>
      </c>
      <c r="C1" s="30" t="s">
        <v>286</v>
      </c>
      <c r="D1" s="30" t="s">
        <v>287</v>
      </c>
    </row>
    <row r="2" spans="1:4" ht="16.5" hidden="1" customHeight="1">
      <c r="A2" s="3" t="s">
        <v>45</v>
      </c>
      <c r="B2" s="3" t="s">
        <v>292</v>
      </c>
      <c r="C2" s="4" t="s">
        <v>290</v>
      </c>
      <c r="D2" s="4" t="s">
        <v>291</v>
      </c>
    </row>
    <row r="3" spans="1:4" ht="16.5" hidden="1" customHeight="1">
      <c r="A3" s="3" t="s">
        <v>183</v>
      </c>
      <c r="B3" s="3" t="s">
        <v>293</v>
      </c>
      <c r="C3" s="4" t="s">
        <v>290</v>
      </c>
      <c r="D3" s="4" t="s">
        <v>291</v>
      </c>
    </row>
    <row r="4" spans="1:4" ht="16.5" hidden="1" customHeight="1">
      <c r="A4" s="3" t="s">
        <v>193</v>
      </c>
      <c r="B4" s="3" t="s">
        <v>295</v>
      </c>
      <c r="C4" s="4" t="s">
        <v>290</v>
      </c>
      <c r="D4" s="4" t="s">
        <v>294</v>
      </c>
    </row>
    <row r="5" spans="1:4" ht="16.5" hidden="1" customHeight="1">
      <c r="A5" s="3" t="s">
        <v>231</v>
      </c>
      <c r="B5" s="3" t="s">
        <v>296</v>
      </c>
      <c r="C5" s="4" t="s">
        <v>290</v>
      </c>
      <c r="D5" s="4" t="s">
        <v>294</v>
      </c>
    </row>
    <row r="6" spans="1:4" ht="16.5" hidden="1" customHeight="1">
      <c r="A6" s="3" t="s">
        <v>297</v>
      </c>
      <c r="B6" s="3" t="s">
        <v>298</v>
      </c>
      <c r="C6" s="4" t="s">
        <v>290</v>
      </c>
      <c r="D6" s="4" t="s">
        <v>294</v>
      </c>
    </row>
    <row r="7" spans="1:4" ht="16.5" hidden="1" customHeight="1">
      <c r="A7" s="3" t="s">
        <v>147</v>
      </c>
      <c r="B7" s="3" t="s">
        <v>300</v>
      </c>
      <c r="C7" s="4" t="s">
        <v>290</v>
      </c>
      <c r="D7" s="4" t="s">
        <v>299</v>
      </c>
    </row>
    <row r="8" spans="1:4" ht="16.5" hidden="1" customHeight="1">
      <c r="A8" s="3" t="s">
        <v>301</v>
      </c>
      <c r="B8" s="3" t="s">
        <v>302</v>
      </c>
      <c r="C8" s="4" t="s">
        <v>290</v>
      </c>
      <c r="D8" s="4" t="s">
        <v>299</v>
      </c>
    </row>
    <row r="9" spans="1:4" ht="16.5" hidden="1" customHeight="1">
      <c r="A9" s="3" t="s">
        <v>247</v>
      </c>
      <c r="B9" s="3" t="s">
        <v>303</v>
      </c>
      <c r="C9" s="4" t="s">
        <v>290</v>
      </c>
      <c r="D9" s="4" t="s">
        <v>299</v>
      </c>
    </row>
    <row r="10" spans="1:4" ht="16.5" hidden="1" customHeight="1">
      <c r="A10" s="3" t="s">
        <v>264</v>
      </c>
      <c r="B10" s="3" t="s">
        <v>304</v>
      </c>
      <c r="C10" s="4" t="s">
        <v>290</v>
      </c>
      <c r="D10" s="4" t="s">
        <v>299</v>
      </c>
    </row>
    <row r="11" spans="1:4" ht="16.5" hidden="1" customHeight="1">
      <c r="A11" s="3" t="s">
        <v>264</v>
      </c>
      <c r="B11" s="3" t="s">
        <v>305</v>
      </c>
      <c r="C11" s="4" t="s">
        <v>290</v>
      </c>
      <c r="D11" s="4" t="s">
        <v>299</v>
      </c>
    </row>
    <row r="12" spans="1:4" ht="16.5" hidden="1" customHeight="1">
      <c r="A12" s="3" t="s">
        <v>264</v>
      </c>
      <c r="B12" s="3" t="s">
        <v>306</v>
      </c>
      <c r="C12" s="4" t="s">
        <v>290</v>
      </c>
      <c r="D12" s="4" t="s">
        <v>299</v>
      </c>
    </row>
    <row r="13" spans="1:4" ht="16.5" hidden="1" customHeight="1">
      <c r="A13" s="3" t="s">
        <v>231</v>
      </c>
      <c r="B13" s="3" t="s">
        <v>308</v>
      </c>
      <c r="C13" s="4" t="s">
        <v>290</v>
      </c>
      <c r="D13" s="4" t="s">
        <v>307</v>
      </c>
    </row>
    <row r="14" spans="1:4" ht="16.5" hidden="1" customHeight="1">
      <c r="A14" s="3" t="s">
        <v>231</v>
      </c>
      <c r="B14" s="3" t="s">
        <v>309</v>
      </c>
      <c r="C14" s="4" t="s">
        <v>290</v>
      </c>
      <c r="D14" s="4" t="s">
        <v>307</v>
      </c>
    </row>
    <row r="15" spans="1:4" ht="16.5" hidden="1" customHeight="1">
      <c r="A15" s="3" t="s">
        <v>231</v>
      </c>
      <c r="B15" s="3" t="s">
        <v>310</v>
      </c>
      <c r="C15" s="4" t="s">
        <v>290</v>
      </c>
      <c r="D15" s="4" t="s">
        <v>307</v>
      </c>
    </row>
    <row r="16" spans="1:4" ht="16.5" hidden="1" customHeight="1">
      <c r="A16" s="3" t="s">
        <v>108</v>
      </c>
      <c r="B16" s="3" t="s">
        <v>312</v>
      </c>
      <c r="C16" s="4" t="s">
        <v>290</v>
      </c>
      <c r="D16" s="4" t="s">
        <v>311</v>
      </c>
    </row>
    <row r="17" spans="1:4" ht="16.5" hidden="1" customHeight="1">
      <c r="A17" s="3" t="s">
        <v>108</v>
      </c>
      <c r="B17" s="3" t="s">
        <v>313</v>
      </c>
      <c r="C17" s="4" t="s">
        <v>290</v>
      </c>
      <c r="D17" s="4" t="s">
        <v>311</v>
      </c>
    </row>
    <row r="18" spans="1:4" ht="16.5" hidden="1" customHeight="1">
      <c r="A18" s="3" t="s">
        <v>108</v>
      </c>
      <c r="B18" s="3" t="s">
        <v>314</v>
      </c>
      <c r="C18" s="4" t="s">
        <v>290</v>
      </c>
      <c r="D18" s="4" t="s">
        <v>311</v>
      </c>
    </row>
    <row r="19" spans="1:4" ht="16.5" hidden="1" customHeight="1">
      <c r="A19" s="3" t="s">
        <v>136</v>
      </c>
      <c r="B19" s="3" t="s">
        <v>315</v>
      </c>
      <c r="C19" s="4" t="s">
        <v>290</v>
      </c>
      <c r="D19" s="4" t="s">
        <v>311</v>
      </c>
    </row>
    <row r="20" spans="1:4" ht="16.5" hidden="1" customHeight="1">
      <c r="A20" s="3" t="s">
        <v>136</v>
      </c>
      <c r="B20" s="3" t="s">
        <v>316</v>
      </c>
      <c r="C20" s="4" t="s">
        <v>290</v>
      </c>
      <c r="D20" s="4" t="s">
        <v>311</v>
      </c>
    </row>
    <row r="21" spans="1:4" ht="16.5" hidden="1" customHeight="1">
      <c r="A21" s="3" t="s">
        <v>148</v>
      </c>
      <c r="B21" s="3" t="s">
        <v>900</v>
      </c>
      <c r="C21" s="4" t="s">
        <v>290</v>
      </c>
      <c r="D21" s="4" t="s">
        <v>311</v>
      </c>
    </row>
    <row r="22" spans="1:4" ht="16.5" hidden="1" customHeight="1">
      <c r="A22" s="3" t="s">
        <v>159</v>
      </c>
      <c r="B22" s="3" t="s">
        <v>317</v>
      </c>
      <c r="C22" s="4" t="s">
        <v>290</v>
      </c>
      <c r="D22" s="4" t="s">
        <v>311</v>
      </c>
    </row>
    <row r="23" spans="1:4" ht="16.5" hidden="1" customHeight="1">
      <c r="A23" s="3" t="s">
        <v>191</v>
      </c>
      <c r="B23" s="3" t="s">
        <v>318</v>
      </c>
      <c r="C23" s="4" t="s">
        <v>290</v>
      </c>
      <c r="D23" s="4" t="s">
        <v>311</v>
      </c>
    </row>
    <row r="24" spans="1:4" ht="16.5" hidden="1" customHeight="1">
      <c r="A24" s="3" t="s">
        <v>191</v>
      </c>
      <c r="B24" s="3" t="s">
        <v>319</v>
      </c>
      <c r="C24" s="4" t="s">
        <v>290</v>
      </c>
      <c r="D24" s="4" t="s">
        <v>311</v>
      </c>
    </row>
    <row r="25" spans="1:4" ht="16.5" hidden="1" customHeight="1">
      <c r="A25" s="3" t="s">
        <v>197</v>
      </c>
      <c r="B25" s="3" t="s">
        <v>320</v>
      </c>
      <c r="C25" s="4" t="s">
        <v>290</v>
      </c>
      <c r="D25" s="4" t="s">
        <v>311</v>
      </c>
    </row>
    <row r="26" spans="1:4" ht="16.5" hidden="1" customHeight="1">
      <c r="A26" s="3" t="s">
        <v>231</v>
      </c>
      <c r="B26" s="3" t="s">
        <v>321</v>
      </c>
      <c r="C26" s="4" t="s">
        <v>290</v>
      </c>
      <c r="D26" s="4" t="s">
        <v>311</v>
      </c>
    </row>
    <row r="27" spans="1:4" ht="16.5" hidden="1" customHeight="1">
      <c r="A27" s="3" t="s">
        <v>231</v>
      </c>
      <c r="B27" s="3" t="s">
        <v>322</v>
      </c>
      <c r="C27" s="4" t="s">
        <v>290</v>
      </c>
      <c r="D27" s="4" t="s">
        <v>311</v>
      </c>
    </row>
    <row r="28" spans="1:4" ht="16.5" hidden="1" customHeight="1">
      <c r="A28" s="3" t="s">
        <v>231</v>
      </c>
      <c r="B28" s="3" t="s">
        <v>323</v>
      </c>
      <c r="C28" s="4" t="s">
        <v>290</v>
      </c>
      <c r="D28" s="4" t="s">
        <v>311</v>
      </c>
    </row>
    <row r="29" spans="1:4" ht="16.5" hidden="1" customHeight="1">
      <c r="A29" s="3" t="s">
        <v>278</v>
      </c>
      <c r="B29" s="3" t="s">
        <v>324</v>
      </c>
      <c r="C29" s="4" t="s">
        <v>290</v>
      </c>
      <c r="D29" s="4" t="s">
        <v>311</v>
      </c>
    </row>
    <row r="30" spans="1:4" ht="16.5" hidden="1" customHeight="1">
      <c r="A30" s="3" t="s">
        <v>183</v>
      </c>
      <c r="B30" s="3" t="s">
        <v>326</v>
      </c>
      <c r="C30" s="4" t="s">
        <v>290</v>
      </c>
      <c r="D30" s="4" t="s">
        <v>325</v>
      </c>
    </row>
    <row r="31" spans="1:4" ht="16.5" hidden="1" customHeight="1">
      <c r="A31" s="3" t="s">
        <v>183</v>
      </c>
      <c r="B31" s="3" t="s">
        <v>327</v>
      </c>
      <c r="C31" s="4" t="s">
        <v>290</v>
      </c>
      <c r="D31" s="4" t="s">
        <v>325</v>
      </c>
    </row>
    <row r="32" spans="1:4" ht="16.5" hidden="1" customHeight="1">
      <c r="A32" s="3" t="s">
        <v>206</v>
      </c>
      <c r="B32" s="3" t="s">
        <v>328</v>
      </c>
      <c r="C32" s="4" t="s">
        <v>290</v>
      </c>
      <c r="D32" s="4" t="s">
        <v>325</v>
      </c>
    </row>
    <row r="33" spans="1:4" ht="16.5" hidden="1" customHeight="1">
      <c r="A33" s="3" t="s">
        <v>231</v>
      </c>
      <c r="B33" s="3" t="s">
        <v>329</v>
      </c>
      <c r="C33" s="4" t="s">
        <v>290</v>
      </c>
      <c r="D33" s="4" t="s">
        <v>325</v>
      </c>
    </row>
    <row r="34" spans="1:4" ht="16.5" hidden="1" customHeight="1">
      <c r="A34" s="3" t="s">
        <v>297</v>
      </c>
      <c r="B34" s="3" t="s">
        <v>330</v>
      </c>
      <c r="C34" s="4" t="s">
        <v>290</v>
      </c>
      <c r="D34" s="4" t="s">
        <v>325</v>
      </c>
    </row>
    <row r="35" spans="1:4" ht="16.5" hidden="1" customHeight="1">
      <c r="A35" s="3" t="s">
        <v>297</v>
      </c>
      <c r="B35" s="3" t="s">
        <v>331</v>
      </c>
      <c r="C35" s="4" t="s">
        <v>290</v>
      </c>
      <c r="D35" s="4" t="s">
        <v>325</v>
      </c>
    </row>
    <row r="36" spans="1:4" ht="16.5" hidden="1" customHeight="1">
      <c r="A36" s="3" t="s">
        <v>45</v>
      </c>
      <c r="B36" s="3" t="s">
        <v>333</v>
      </c>
      <c r="C36" s="4" t="s">
        <v>290</v>
      </c>
      <c r="D36" s="4" t="s">
        <v>332</v>
      </c>
    </row>
    <row r="37" spans="1:4" ht="16.5" hidden="1" customHeight="1">
      <c r="A37" s="3" t="s">
        <v>74</v>
      </c>
      <c r="B37" s="3" t="s">
        <v>334</v>
      </c>
      <c r="C37" s="4" t="s">
        <v>290</v>
      </c>
      <c r="D37" s="4" t="s">
        <v>332</v>
      </c>
    </row>
    <row r="38" spans="1:4" ht="16.5" hidden="1" customHeight="1">
      <c r="A38" s="3" t="s">
        <v>148</v>
      </c>
      <c r="B38" s="3" t="s">
        <v>335</v>
      </c>
      <c r="C38" s="4" t="s">
        <v>290</v>
      </c>
      <c r="D38" s="4" t="s">
        <v>332</v>
      </c>
    </row>
    <row r="39" spans="1:4" ht="16.5" hidden="1" customHeight="1">
      <c r="A39" s="3" t="s">
        <v>169</v>
      </c>
      <c r="B39" s="3" t="s">
        <v>337</v>
      </c>
      <c r="C39" s="4" t="s">
        <v>290</v>
      </c>
      <c r="D39" s="4" t="s">
        <v>336</v>
      </c>
    </row>
    <row r="40" spans="1:4" ht="16.5" hidden="1" customHeight="1">
      <c r="A40" s="3" t="s">
        <v>297</v>
      </c>
      <c r="B40" s="3" t="s">
        <v>338</v>
      </c>
      <c r="C40" s="4" t="s">
        <v>290</v>
      </c>
      <c r="D40" s="4" t="s">
        <v>336</v>
      </c>
    </row>
    <row r="41" spans="1:4" ht="16.5" hidden="1" customHeight="1">
      <c r="A41" s="3" t="s">
        <v>231</v>
      </c>
      <c r="B41" s="3" t="s">
        <v>340</v>
      </c>
      <c r="C41" s="4" t="s">
        <v>290</v>
      </c>
      <c r="D41" s="4" t="s">
        <v>339</v>
      </c>
    </row>
    <row r="42" spans="1:4" ht="16.5" hidden="1" customHeight="1">
      <c r="A42" s="3" t="s">
        <v>231</v>
      </c>
      <c r="B42" s="3" t="s">
        <v>341</v>
      </c>
      <c r="C42" s="4" t="s">
        <v>290</v>
      </c>
      <c r="D42" s="4" t="s">
        <v>339</v>
      </c>
    </row>
    <row r="43" spans="1:4" ht="16.5" hidden="1" customHeight="1">
      <c r="A43" s="3" t="s">
        <v>231</v>
      </c>
      <c r="B43" s="3" t="s">
        <v>342</v>
      </c>
      <c r="C43" s="4" t="s">
        <v>290</v>
      </c>
      <c r="D43" s="4" t="s">
        <v>339</v>
      </c>
    </row>
    <row r="44" spans="1:4" ht="16.5" hidden="1" customHeight="1">
      <c r="A44" s="3" t="s">
        <v>231</v>
      </c>
      <c r="B44" s="3" t="s">
        <v>343</v>
      </c>
      <c r="C44" s="4" t="s">
        <v>290</v>
      </c>
      <c r="D44" s="4" t="s">
        <v>339</v>
      </c>
    </row>
    <row r="45" spans="1:4" ht="16.5" hidden="1" customHeight="1">
      <c r="A45" s="3" t="s">
        <v>231</v>
      </c>
      <c r="B45" s="3" t="s">
        <v>344</v>
      </c>
      <c r="C45" s="4" t="s">
        <v>290</v>
      </c>
      <c r="D45" s="4" t="s">
        <v>339</v>
      </c>
    </row>
    <row r="46" spans="1:4" ht="16.5" hidden="1" customHeight="1">
      <c r="A46" s="3" t="s">
        <v>159</v>
      </c>
      <c r="B46" s="3" t="s">
        <v>346</v>
      </c>
      <c r="C46" s="4" t="s">
        <v>290</v>
      </c>
      <c r="D46" s="4" t="s">
        <v>345</v>
      </c>
    </row>
    <row r="47" spans="1:4" ht="16.5" hidden="1" customHeight="1">
      <c r="A47" s="3" t="s">
        <v>255</v>
      </c>
      <c r="B47" s="3" t="s">
        <v>347</v>
      </c>
      <c r="C47" s="4" t="s">
        <v>290</v>
      </c>
      <c r="D47" s="4" t="s">
        <v>345</v>
      </c>
    </row>
    <row r="48" spans="1:4" ht="33" hidden="1" customHeight="1">
      <c r="A48" s="3" t="s">
        <v>45</v>
      </c>
      <c r="B48" s="3" t="s">
        <v>349</v>
      </c>
      <c r="C48" s="4" t="s">
        <v>290</v>
      </c>
      <c r="D48" s="4" t="s">
        <v>348</v>
      </c>
    </row>
    <row r="49" spans="1:4" ht="33" hidden="1" customHeight="1">
      <c r="A49" s="3" t="s">
        <v>297</v>
      </c>
      <c r="B49" s="3" t="s">
        <v>350</v>
      </c>
      <c r="C49" s="4" t="s">
        <v>290</v>
      </c>
      <c r="D49" s="4" t="s">
        <v>348</v>
      </c>
    </row>
    <row r="50" spans="1:4" ht="16.5" hidden="1" customHeight="1">
      <c r="A50" s="3" t="s">
        <v>108</v>
      </c>
      <c r="B50" s="3" t="s">
        <v>352</v>
      </c>
      <c r="C50" s="4" t="s">
        <v>290</v>
      </c>
      <c r="D50" s="4" t="s">
        <v>351</v>
      </c>
    </row>
    <row r="51" spans="1:4" ht="16.5" hidden="1" customHeight="1">
      <c r="A51" s="3" t="s">
        <v>211</v>
      </c>
      <c r="B51" s="3" t="s">
        <v>353</v>
      </c>
      <c r="C51" s="4" t="s">
        <v>290</v>
      </c>
      <c r="D51" s="4" t="s">
        <v>351</v>
      </c>
    </row>
    <row r="52" spans="1:4" ht="16.5" hidden="1" customHeight="1">
      <c r="A52" s="3" t="s">
        <v>255</v>
      </c>
      <c r="B52" s="3" t="s">
        <v>354</v>
      </c>
      <c r="C52" s="4" t="s">
        <v>290</v>
      </c>
      <c r="D52" s="4" t="s">
        <v>351</v>
      </c>
    </row>
    <row r="53" spans="1:4" ht="16.5" hidden="1" customHeight="1">
      <c r="A53" s="3" t="s">
        <v>169</v>
      </c>
      <c r="B53" s="3" t="s">
        <v>356</v>
      </c>
      <c r="C53" s="4" t="s">
        <v>290</v>
      </c>
      <c r="D53" s="4" t="s">
        <v>355</v>
      </c>
    </row>
    <row r="54" spans="1:4" ht="16.5" hidden="1" customHeight="1">
      <c r="A54" s="3" t="s">
        <v>169</v>
      </c>
      <c r="B54" s="3" t="s">
        <v>357</v>
      </c>
      <c r="C54" s="4" t="s">
        <v>290</v>
      </c>
      <c r="D54" s="4" t="s">
        <v>355</v>
      </c>
    </row>
    <row r="55" spans="1:4" ht="16.5" hidden="1" customHeight="1">
      <c r="A55" s="3" t="s">
        <v>231</v>
      </c>
      <c r="B55" s="3" t="s">
        <v>308</v>
      </c>
      <c r="C55" s="4" t="s">
        <v>290</v>
      </c>
      <c r="D55" s="4" t="s">
        <v>355</v>
      </c>
    </row>
    <row r="56" spans="1:4" ht="16.5" hidden="1" customHeight="1">
      <c r="A56" s="3" t="s">
        <v>108</v>
      </c>
      <c r="B56" s="3" t="s">
        <v>358</v>
      </c>
      <c r="C56" s="4" t="s">
        <v>290</v>
      </c>
      <c r="D56" s="4" t="s">
        <v>109</v>
      </c>
    </row>
    <row r="57" spans="1:4" ht="16.5" hidden="1" customHeight="1">
      <c r="A57" s="3" t="s">
        <v>108</v>
      </c>
      <c r="B57" s="3" t="s">
        <v>352</v>
      </c>
      <c r="C57" s="4" t="s">
        <v>290</v>
      </c>
      <c r="D57" s="4" t="s">
        <v>109</v>
      </c>
    </row>
    <row r="58" spans="1:4" ht="33" hidden="1" customHeight="1">
      <c r="A58" s="3" t="s">
        <v>64</v>
      </c>
      <c r="B58" s="3" t="s">
        <v>4408</v>
      </c>
      <c r="C58" s="4" t="s">
        <v>290</v>
      </c>
      <c r="D58" s="4" t="s">
        <v>359</v>
      </c>
    </row>
    <row r="59" spans="1:4" ht="33" hidden="1" customHeight="1">
      <c r="A59" s="3" t="s">
        <v>148</v>
      </c>
      <c r="B59" s="3" t="s">
        <v>360</v>
      </c>
      <c r="C59" s="4" t="s">
        <v>290</v>
      </c>
      <c r="D59" s="4" t="s">
        <v>359</v>
      </c>
    </row>
    <row r="60" spans="1:4" ht="33" hidden="1" customHeight="1">
      <c r="A60" s="3" t="s">
        <v>264</v>
      </c>
      <c r="B60" s="3" t="s">
        <v>362</v>
      </c>
      <c r="C60" s="4" t="s">
        <v>290</v>
      </c>
      <c r="D60" s="4" t="s">
        <v>361</v>
      </c>
    </row>
    <row r="61" spans="1:4" ht="16.5" hidden="1" customHeight="1">
      <c r="A61" s="3" t="s">
        <v>169</v>
      </c>
      <c r="B61" s="3" t="s">
        <v>363</v>
      </c>
      <c r="C61" s="4" t="s">
        <v>290</v>
      </c>
      <c r="D61" s="4" t="s">
        <v>170</v>
      </c>
    </row>
    <row r="62" spans="1:4" ht="16.5" hidden="1" customHeight="1">
      <c r="A62" s="3" t="s">
        <v>169</v>
      </c>
      <c r="B62" s="3" t="s">
        <v>364</v>
      </c>
      <c r="C62" s="4" t="s">
        <v>290</v>
      </c>
      <c r="D62" s="4" t="s">
        <v>170</v>
      </c>
    </row>
    <row r="63" spans="1:4" ht="16.5" hidden="1" customHeight="1">
      <c r="A63" s="3" t="s">
        <v>301</v>
      </c>
      <c r="B63" s="3" t="s">
        <v>365</v>
      </c>
      <c r="C63" s="4" t="s">
        <v>290</v>
      </c>
      <c r="D63" s="4" t="s">
        <v>170</v>
      </c>
    </row>
    <row r="64" spans="1:4" ht="16.5" hidden="1" customHeight="1">
      <c r="A64" s="3" t="s">
        <v>264</v>
      </c>
      <c r="B64" s="3" t="s">
        <v>366</v>
      </c>
      <c r="C64" s="4" t="s">
        <v>290</v>
      </c>
      <c r="D64" s="4" t="s">
        <v>170</v>
      </c>
    </row>
    <row r="65" spans="1:4" ht="16.5" hidden="1" customHeight="1">
      <c r="A65" s="3" t="s">
        <v>271</v>
      </c>
      <c r="B65" s="3" t="s">
        <v>368</v>
      </c>
      <c r="C65" s="4" t="s">
        <v>290</v>
      </c>
      <c r="D65" s="4" t="s">
        <v>367</v>
      </c>
    </row>
    <row r="66" spans="1:4" ht="16.5" hidden="1" customHeight="1">
      <c r="A66" s="3" t="s">
        <v>271</v>
      </c>
      <c r="B66" s="3" t="s">
        <v>369</v>
      </c>
      <c r="C66" s="4" t="s">
        <v>290</v>
      </c>
      <c r="D66" s="4" t="s">
        <v>367</v>
      </c>
    </row>
    <row r="67" spans="1:4" ht="49.5" hidden="1" customHeight="1">
      <c r="A67" s="3" t="s">
        <v>74</v>
      </c>
      <c r="B67" s="3" t="s">
        <v>370</v>
      </c>
      <c r="C67" s="4" t="s">
        <v>290</v>
      </c>
      <c r="D67" s="4" t="s">
        <v>75</v>
      </c>
    </row>
    <row r="68" spans="1:4" ht="49.5" hidden="1" customHeight="1">
      <c r="A68" s="3" t="s">
        <v>164</v>
      </c>
      <c r="B68" s="3" t="s">
        <v>371</v>
      </c>
      <c r="C68" s="4" t="s">
        <v>290</v>
      </c>
      <c r="D68" s="4" t="s">
        <v>75</v>
      </c>
    </row>
    <row r="69" spans="1:4" ht="49.5" hidden="1" customHeight="1">
      <c r="A69" s="3" t="s">
        <v>164</v>
      </c>
      <c r="B69" s="3" t="s">
        <v>372</v>
      </c>
      <c r="C69" s="4" t="s">
        <v>290</v>
      </c>
      <c r="D69" s="4" t="s">
        <v>75</v>
      </c>
    </row>
    <row r="70" spans="1:4" ht="49.5" hidden="1" customHeight="1">
      <c r="A70" s="3" t="s">
        <v>211</v>
      </c>
      <c r="B70" s="3" t="s">
        <v>373</v>
      </c>
      <c r="C70" s="4" t="s">
        <v>290</v>
      </c>
      <c r="D70" s="4" t="s">
        <v>75</v>
      </c>
    </row>
    <row r="71" spans="1:4" ht="49.5" hidden="1" customHeight="1">
      <c r="A71" s="3" t="s">
        <v>297</v>
      </c>
      <c r="B71" s="3" t="s">
        <v>374</v>
      </c>
      <c r="C71" s="4" t="s">
        <v>290</v>
      </c>
      <c r="D71" s="4" t="s">
        <v>75</v>
      </c>
    </row>
    <row r="72" spans="1:4" ht="49.5" hidden="1" customHeight="1">
      <c r="A72" s="3" t="s">
        <v>297</v>
      </c>
      <c r="B72" s="3" t="s">
        <v>375</v>
      </c>
      <c r="C72" s="4" t="s">
        <v>290</v>
      </c>
      <c r="D72" s="4" t="s">
        <v>75</v>
      </c>
    </row>
    <row r="73" spans="1:4" ht="49.5" hidden="1" customHeight="1">
      <c r="A73" s="3" t="s">
        <v>297</v>
      </c>
      <c r="B73" s="3" t="s">
        <v>376</v>
      </c>
      <c r="C73" s="4" t="s">
        <v>290</v>
      </c>
      <c r="D73" s="4" t="s">
        <v>75</v>
      </c>
    </row>
    <row r="74" spans="1:4" ht="16.5" hidden="1" customHeight="1">
      <c r="A74" s="3" t="s">
        <v>98</v>
      </c>
      <c r="B74" s="3" t="s">
        <v>378</v>
      </c>
      <c r="C74" s="4" t="s">
        <v>290</v>
      </c>
      <c r="D74" s="4" t="s">
        <v>377</v>
      </c>
    </row>
    <row r="75" spans="1:4" ht="16.5" hidden="1" customHeight="1">
      <c r="A75" s="3" t="s">
        <v>98</v>
      </c>
      <c r="B75" s="3" t="s">
        <v>379</v>
      </c>
      <c r="C75" s="4" t="s">
        <v>290</v>
      </c>
      <c r="D75" s="4" t="s">
        <v>377</v>
      </c>
    </row>
    <row r="76" spans="1:4" ht="16.5" hidden="1" customHeight="1">
      <c r="A76" s="3" t="s">
        <v>115</v>
      </c>
      <c r="B76" s="3" t="s">
        <v>380</v>
      </c>
      <c r="C76" s="4" t="s">
        <v>290</v>
      </c>
      <c r="D76" s="4" t="s">
        <v>377</v>
      </c>
    </row>
    <row r="77" spans="1:4" ht="16.5" hidden="1" customHeight="1">
      <c r="A77" s="3" t="s">
        <v>115</v>
      </c>
      <c r="B77" s="3" t="s">
        <v>381</v>
      </c>
      <c r="C77" s="4" t="s">
        <v>290</v>
      </c>
      <c r="D77" s="4" t="s">
        <v>377</v>
      </c>
    </row>
    <row r="78" spans="1:4" ht="16.5" hidden="1" customHeight="1">
      <c r="A78" s="3" t="s">
        <v>231</v>
      </c>
      <c r="B78" s="3" t="s">
        <v>382</v>
      </c>
      <c r="C78" s="4" t="s">
        <v>290</v>
      </c>
      <c r="D78" s="4" t="s">
        <v>377</v>
      </c>
    </row>
    <row r="79" spans="1:4" ht="16.5" hidden="1" customHeight="1">
      <c r="A79" s="3" t="s">
        <v>247</v>
      </c>
      <c r="B79" s="3" t="s">
        <v>383</v>
      </c>
      <c r="C79" s="4" t="s">
        <v>290</v>
      </c>
      <c r="D79" s="4" t="s">
        <v>377</v>
      </c>
    </row>
    <row r="80" spans="1:4" ht="16.5" hidden="1" customHeight="1">
      <c r="A80" s="3" t="s">
        <v>297</v>
      </c>
      <c r="B80" s="3" t="s">
        <v>384</v>
      </c>
      <c r="C80" s="4" t="s">
        <v>290</v>
      </c>
      <c r="D80" s="4" t="s">
        <v>377</v>
      </c>
    </row>
    <row r="81" spans="1:4" ht="16.5" hidden="1" customHeight="1">
      <c r="A81" s="3" t="s">
        <v>297</v>
      </c>
      <c r="B81" s="3" t="s">
        <v>385</v>
      </c>
      <c r="C81" s="4" t="s">
        <v>290</v>
      </c>
      <c r="D81" s="4" t="s">
        <v>377</v>
      </c>
    </row>
    <row r="82" spans="1:4" ht="16.5" hidden="1" customHeight="1">
      <c r="A82" s="3" t="s">
        <v>297</v>
      </c>
      <c r="B82" s="3" t="s">
        <v>386</v>
      </c>
      <c r="C82" s="4" t="s">
        <v>290</v>
      </c>
      <c r="D82" s="4" t="s">
        <v>377</v>
      </c>
    </row>
    <row r="83" spans="1:4" ht="16.5" hidden="1" customHeight="1">
      <c r="A83" s="3" t="s">
        <v>297</v>
      </c>
      <c r="B83" s="3" t="s">
        <v>387</v>
      </c>
      <c r="C83" s="4" t="s">
        <v>290</v>
      </c>
      <c r="D83" s="4" t="s">
        <v>377</v>
      </c>
    </row>
    <row r="84" spans="1:4" ht="16.5" hidden="1" customHeight="1">
      <c r="A84" s="3" t="s">
        <v>297</v>
      </c>
      <c r="B84" s="3" t="s">
        <v>388</v>
      </c>
      <c r="C84" s="4" t="s">
        <v>290</v>
      </c>
      <c r="D84" s="4" t="s">
        <v>377</v>
      </c>
    </row>
    <row r="85" spans="1:4" ht="16.5" hidden="1" customHeight="1">
      <c r="A85" s="3" t="s">
        <v>297</v>
      </c>
      <c r="B85" s="3" t="s">
        <v>389</v>
      </c>
      <c r="C85" s="4" t="s">
        <v>290</v>
      </c>
      <c r="D85" s="4" t="s">
        <v>377</v>
      </c>
    </row>
    <row r="86" spans="1:4" ht="16.5" hidden="1" customHeight="1">
      <c r="A86" s="3" t="s">
        <v>45</v>
      </c>
      <c r="B86" s="3" t="s">
        <v>391</v>
      </c>
      <c r="C86" s="4" t="s">
        <v>290</v>
      </c>
      <c r="D86" s="4" t="s">
        <v>390</v>
      </c>
    </row>
    <row r="87" spans="1:4" ht="16.5" hidden="1" customHeight="1">
      <c r="A87" s="3" t="s">
        <v>45</v>
      </c>
      <c r="B87" s="3" t="s">
        <v>333</v>
      </c>
      <c r="C87" s="4" t="s">
        <v>290</v>
      </c>
      <c r="D87" s="4" t="s">
        <v>390</v>
      </c>
    </row>
    <row r="88" spans="1:4" ht="16.5" hidden="1" customHeight="1">
      <c r="A88" s="3" t="s">
        <v>45</v>
      </c>
      <c r="B88" s="3" t="s">
        <v>392</v>
      </c>
      <c r="C88" s="4" t="s">
        <v>290</v>
      </c>
      <c r="D88" s="4" t="s">
        <v>390</v>
      </c>
    </row>
    <row r="89" spans="1:4" ht="16.5" hidden="1" customHeight="1">
      <c r="A89" s="3" t="s">
        <v>45</v>
      </c>
      <c r="B89" s="3" t="s">
        <v>393</v>
      </c>
      <c r="C89" s="4" t="s">
        <v>290</v>
      </c>
      <c r="D89" s="4" t="s">
        <v>390</v>
      </c>
    </row>
    <row r="90" spans="1:4" ht="16.5" hidden="1" customHeight="1">
      <c r="A90" s="3" t="s">
        <v>45</v>
      </c>
      <c r="B90" s="3" t="s">
        <v>394</v>
      </c>
      <c r="C90" s="4" t="s">
        <v>290</v>
      </c>
      <c r="D90" s="4" t="s">
        <v>390</v>
      </c>
    </row>
    <row r="91" spans="1:4" ht="16.5" hidden="1" customHeight="1">
      <c r="A91" s="3" t="s">
        <v>45</v>
      </c>
      <c r="B91" s="3" t="s">
        <v>395</v>
      </c>
      <c r="C91" s="4" t="s">
        <v>290</v>
      </c>
      <c r="D91" s="4" t="s">
        <v>390</v>
      </c>
    </row>
    <row r="92" spans="1:4" ht="16.5" hidden="1" customHeight="1">
      <c r="A92" s="3" t="s">
        <v>70</v>
      </c>
      <c r="B92" s="3" t="s">
        <v>396</v>
      </c>
      <c r="C92" s="4" t="s">
        <v>290</v>
      </c>
      <c r="D92" s="4" t="s">
        <v>390</v>
      </c>
    </row>
    <row r="93" spans="1:4" ht="16.5" hidden="1" customHeight="1">
      <c r="A93" s="3" t="s">
        <v>98</v>
      </c>
      <c r="B93" s="3" t="s">
        <v>397</v>
      </c>
      <c r="C93" s="4" t="s">
        <v>290</v>
      </c>
      <c r="D93" s="4" t="s">
        <v>390</v>
      </c>
    </row>
    <row r="94" spans="1:4" ht="16.5" hidden="1" customHeight="1">
      <c r="A94" s="3" t="s">
        <v>98</v>
      </c>
      <c r="B94" s="3" t="s">
        <v>398</v>
      </c>
      <c r="C94" s="4" t="s">
        <v>290</v>
      </c>
      <c r="D94" s="4" t="s">
        <v>390</v>
      </c>
    </row>
    <row r="95" spans="1:4" ht="16.5" hidden="1" customHeight="1">
      <c r="A95" s="3" t="s">
        <v>164</v>
      </c>
      <c r="B95" s="3" t="s">
        <v>399</v>
      </c>
      <c r="C95" s="4" t="s">
        <v>290</v>
      </c>
      <c r="D95" s="4" t="s">
        <v>390</v>
      </c>
    </row>
    <row r="96" spans="1:4" ht="16.5" hidden="1" customHeight="1">
      <c r="A96" s="3" t="s">
        <v>164</v>
      </c>
      <c r="B96" s="3" t="s">
        <v>400</v>
      </c>
      <c r="C96" s="4" t="s">
        <v>290</v>
      </c>
      <c r="D96" s="4" t="s">
        <v>390</v>
      </c>
    </row>
    <row r="97" spans="1:4" ht="16.5" hidden="1" customHeight="1">
      <c r="A97" s="3" t="s">
        <v>191</v>
      </c>
      <c r="B97" s="3" t="s">
        <v>401</v>
      </c>
      <c r="C97" s="4" t="s">
        <v>290</v>
      </c>
      <c r="D97" s="4" t="s">
        <v>390</v>
      </c>
    </row>
    <row r="98" spans="1:4" ht="16.5" hidden="1" customHeight="1">
      <c r="A98" s="3" t="s">
        <v>191</v>
      </c>
      <c r="B98" s="3" t="s">
        <v>402</v>
      </c>
      <c r="C98" s="4" t="s">
        <v>290</v>
      </c>
      <c r="D98" s="4" t="s">
        <v>390</v>
      </c>
    </row>
    <row r="99" spans="1:4" ht="16.5" hidden="1" customHeight="1">
      <c r="A99" s="3" t="s">
        <v>191</v>
      </c>
      <c r="B99" s="3" t="s">
        <v>403</v>
      </c>
      <c r="C99" s="4" t="s">
        <v>290</v>
      </c>
      <c r="D99" s="4" t="s">
        <v>390</v>
      </c>
    </row>
    <row r="100" spans="1:4" ht="16.5" hidden="1" customHeight="1">
      <c r="A100" s="3" t="s">
        <v>196</v>
      </c>
      <c r="B100" s="3" t="s">
        <v>404</v>
      </c>
      <c r="C100" s="4" t="s">
        <v>290</v>
      </c>
      <c r="D100" s="4" t="s">
        <v>390</v>
      </c>
    </row>
    <row r="101" spans="1:4" ht="16.5" hidden="1" customHeight="1">
      <c r="A101" s="3" t="s">
        <v>196</v>
      </c>
      <c r="B101" s="3" t="s">
        <v>405</v>
      </c>
      <c r="C101" s="4" t="s">
        <v>290</v>
      </c>
      <c r="D101" s="4" t="s">
        <v>390</v>
      </c>
    </row>
    <row r="102" spans="1:4" ht="16.5" hidden="1" customHeight="1">
      <c r="A102" s="3" t="s">
        <v>206</v>
      </c>
      <c r="B102" s="3" t="s">
        <v>406</v>
      </c>
      <c r="C102" s="4" t="s">
        <v>290</v>
      </c>
      <c r="D102" s="4" t="s">
        <v>390</v>
      </c>
    </row>
    <row r="103" spans="1:4" ht="16.5" hidden="1" customHeight="1">
      <c r="A103" s="3" t="s">
        <v>206</v>
      </c>
      <c r="B103" s="3" t="s">
        <v>407</v>
      </c>
      <c r="C103" s="4" t="s">
        <v>290</v>
      </c>
      <c r="D103" s="4" t="s">
        <v>390</v>
      </c>
    </row>
    <row r="104" spans="1:4" ht="16.5" hidden="1" customHeight="1">
      <c r="A104" s="3" t="s">
        <v>217</v>
      </c>
      <c r="B104" s="3" t="s">
        <v>408</v>
      </c>
      <c r="C104" s="4" t="s">
        <v>290</v>
      </c>
      <c r="D104" s="4" t="s">
        <v>390</v>
      </c>
    </row>
    <row r="105" spans="1:4" ht="16.5" hidden="1" customHeight="1">
      <c r="A105" s="3" t="s">
        <v>217</v>
      </c>
      <c r="B105" s="3" t="s">
        <v>409</v>
      </c>
      <c r="C105" s="4" t="s">
        <v>290</v>
      </c>
      <c r="D105" s="4" t="s">
        <v>390</v>
      </c>
    </row>
    <row r="106" spans="1:4" ht="16.5" hidden="1" customHeight="1">
      <c r="A106" s="3" t="s">
        <v>219</v>
      </c>
      <c r="B106" s="3" t="s">
        <v>410</v>
      </c>
      <c r="C106" s="4" t="s">
        <v>290</v>
      </c>
      <c r="D106" s="4" t="s">
        <v>390</v>
      </c>
    </row>
    <row r="107" spans="1:4" ht="16.5" hidden="1" customHeight="1">
      <c r="A107" s="3" t="s">
        <v>226</v>
      </c>
      <c r="B107" s="3" t="s">
        <v>411</v>
      </c>
      <c r="C107" s="4" t="s">
        <v>290</v>
      </c>
      <c r="D107" s="4" t="s">
        <v>390</v>
      </c>
    </row>
    <row r="108" spans="1:4" ht="16.5" hidden="1" customHeight="1">
      <c r="A108" s="3" t="s">
        <v>226</v>
      </c>
      <c r="B108" s="3" t="s">
        <v>412</v>
      </c>
      <c r="C108" s="4" t="s">
        <v>290</v>
      </c>
      <c r="D108" s="4" t="s">
        <v>390</v>
      </c>
    </row>
    <row r="109" spans="1:4" ht="16.5" hidden="1" customHeight="1">
      <c r="A109" s="3" t="s">
        <v>226</v>
      </c>
      <c r="B109" s="3" t="s">
        <v>413</v>
      </c>
      <c r="C109" s="4" t="s">
        <v>290</v>
      </c>
      <c r="D109" s="4" t="s">
        <v>390</v>
      </c>
    </row>
    <row r="110" spans="1:4" ht="16.5" hidden="1" customHeight="1">
      <c r="A110" s="3" t="s">
        <v>231</v>
      </c>
      <c r="B110" s="3" t="s">
        <v>414</v>
      </c>
      <c r="C110" s="4" t="s">
        <v>290</v>
      </c>
      <c r="D110" s="4" t="s">
        <v>390</v>
      </c>
    </row>
    <row r="111" spans="1:4" ht="16.5" hidden="1" customHeight="1">
      <c r="A111" s="3" t="s">
        <v>231</v>
      </c>
      <c r="B111" s="3" t="s">
        <v>415</v>
      </c>
      <c r="C111" s="4" t="s">
        <v>290</v>
      </c>
      <c r="D111" s="4" t="s">
        <v>390</v>
      </c>
    </row>
    <row r="112" spans="1:4" ht="16.5" hidden="1" customHeight="1">
      <c r="A112" s="3" t="s">
        <v>247</v>
      </c>
      <c r="B112" s="3" t="s">
        <v>383</v>
      </c>
      <c r="C112" s="4" t="s">
        <v>290</v>
      </c>
      <c r="D112" s="4" t="s">
        <v>390</v>
      </c>
    </row>
    <row r="113" spans="1:4" ht="16.5" hidden="1" customHeight="1">
      <c r="A113" s="3" t="s">
        <v>254</v>
      </c>
      <c r="B113" s="3" t="s">
        <v>416</v>
      </c>
      <c r="C113" s="4" t="s">
        <v>290</v>
      </c>
      <c r="D113" s="4" t="s">
        <v>390</v>
      </c>
    </row>
    <row r="114" spans="1:4" ht="16.5" hidden="1" customHeight="1">
      <c r="A114" s="3" t="s">
        <v>297</v>
      </c>
      <c r="B114" s="3" t="s">
        <v>417</v>
      </c>
      <c r="C114" s="4" t="s">
        <v>290</v>
      </c>
      <c r="D114" s="4" t="s">
        <v>390</v>
      </c>
    </row>
    <row r="115" spans="1:4" ht="16.5" hidden="1" customHeight="1">
      <c r="A115" s="3" t="s">
        <v>297</v>
      </c>
      <c r="B115" s="3" t="s">
        <v>418</v>
      </c>
      <c r="C115" s="4" t="s">
        <v>290</v>
      </c>
      <c r="D115" s="4" t="s">
        <v>390</v>
      </c>
    </row>
    <row r="116" spans="1:4" ht="16.5" hidden="1" customHeight="1">
      <c r="A116" s="3" t="s">
        <v>297</v>
      </c>
      <c r="B116" s="3" t="s">
        <v>419</v>
      </c>
      <c r="C116" s="4" t="s">
        <v>290</v>
      </c>
      <c r="D116" s="4" t="s">
        <v>390</v>
      </c>
    </row>
    <row r="117" spans="1:4" ht="16.5" hidden="1" customHeight="1">
      <c r="A117" s="3" t="s">
        <v>297</v>
      </c>
      <c r="B117" s="3" t="s">
        <v>420</v>
      </c>
      <c r="C117" s="4" t="s">
        <v>290</v>
      </c>
      <c r="D117" s="4" t="s">
        <v>390</v>
      </c>
    </row>
    <row r="118" spans="1:4" ht="16.5" hidden="1" customHeight="1">
      <c r="A118" s="3" t="s">
        <v>297</v>
      </c>
      <c r="B118" s="3" t="s">
        <v>421</v>
      </c>
      <c r="C118" s="4" t="s">
        <v>290</v>
      </c>
      <c r="D118" s="4" t="s">
        <v>390</v>
      </c>
    </row>
    <row r="119" spans="1:4" ht="16.5" hidden="1" customHeight="1">
      <c r="A119" s="3" t="s">
        <v>297</v>
      </c>
      <c r="B119" s="3" t="s">
        <v>422</v>
      </c>
      <c r="C119" s="4" t="s">
        <v>290</v>
      </c>
      <c r="D119" s="4" t="s">
        <v>390</v>
      </c>
    </row>
    <row r="120" spans="1:4" ht="16.5" hidden="1" customHeight="1">
      <c r="A120" s="3" t="s">
        <v>297</v>
      </c>
      <c r="B120" s="3" t="s">
        <v>423</v>
      </c>
      <c r="C120" s="4" t="s">
        <v>290</v>
      </c>
      <c r="D120" s="4" t="s">
        <v>390</v>
      </c>
    </row>
    <row r="121" spans="1:4" ht="16.5" hidden="1" customHeight="1">
      <c r="A121" s="3" t="s">
        <v>297</v>
      </c>
      <c r="B121" s="3" t="s">
        <v>424</v>
      </c>
      <c r="C121" s="4" t="s">
        <v>290</v>
      </c>
      <c r="D121" s="4" t="s">
        <v>390</v>
      </c>
    </row>
    <row r="122" spans="1:4" ht="16.5" hidden="1" customHeight="1">
      <c r="A122" s="3" t="s">
        <v>297</v>
      </c>
      <c r="B122" s="3" t="s">
        <v>425</v>
      </c>
      <c r="C122" s="4" t="s">
        <v>290</v>
      </c>
      <c r="D122" s="4" t="s">
        <v>390</v>
      </c>
    </row>
    <row r="123" spans="1:4" ht="16.5" hidden="1" customHeight="1">
      <c r="A123" s="3" t="s">
        <v>297</v>
      </c>
      <c r="B123" s="3" t="s">
        <v>426</v>
      </c>
      <c r="C123" s="4" t="s">
        <v>290</v>
      </c>
      <c r="D123" s="4" t="s">
        <v>390</v>
      </c>
    </row>
    <row r="124" spans="1:4" ht="16.5" hidden="1" customHeight="1">
      <c r="A124" s="3" t="s">
        <v>297</v>
      </c>
      <c r="B124" s="3" t="s">
        <v>427</v>
      </c>
      <c r="C124" s="4" t="s">
        <v>290</v>
      </c>
      <c r="D124" s="4" t="s">
        <v>390</v>
      </c>
    </row>
    <row r="125" spans="1:4" ht="16.5" hidden="1" customHeight="1">
      <c r="A125" s="3" t="s">
        <v>297</v>
      </c>
      <c r="B125" s="3" t="s">
        <v>428</v>
      </c>
      <c r="C125" s="4" t="s">
        <v>290</v>
      </c>
      <c r="D125" s="4" t="s">
        <v>390</v>
      </c>
    </row>
    <row r="126" spans="1:4" ht="16.5" hidden="1" customHeight="1">
      <c r="A126" s="3" t="s">
        <v>297</v>
      </c>
      <c r="B126" s="3" t="s">
        <v>429</v>
      </c>
      <c r="C126" s="4" t="s">
        <v>290</v>
      </c>
      <c r="D126" s="4" t="s">
        <v>390</v>
      </c>
    </row>
    <row r="127" spans="1:4" ht="16.5" hidden="1" customHeight="1">
      <c r="A127" s="3" t="s">
        <v>297</v>
      </c>
      <c r="B127" s="3" t="s">
        <v>430</v>
      </c>
      <c r="C127" s="4" t="s">
        <v>290</v>
      </c>
      <c r="D127" s="4" t="s">
        <v>390</v>
      </c>
    </row>
    <row r="128" spans="1:4" ht="16.5" hidden="1" customHeight="1">
      <c r="A128" s="3" t="s">
        <v>279</v>
      </c>
      <c r="B128" s="3" t="s">
        <v>431</v>
      </c>
      <c r="C128" s="4" t="s">
        <v>290</v>
      </c>
      <c r="D128" s="4" t="s">
        <v>390</v>
      </c>
    </row>
    <row r="129" spans="1:4" ht="16.5" hidden="1" customHeight="1">
      <c r="A129" s="3" t="s">
        <v>279</v>
      </c>
      <c r="B129" s="3" t="s">
        <v>432</v>
      </c>
      <c r="C129" s="4" t="s">
        <v>290</v>
      </c>
      <c r="D129" s="4" t="s">
        <v>390</v>
      </c>
    </row>
    <row r="130" spans="1:4" ht="33" hidden="1" customHeight="1">
      <c r="A130" s="3" t="s">
        <v>45</v>
      </c>
      <c r="B130" s="3" t="s">
        <v>434</v>
      </c>
      <c r="C130" s="4" t="s">
        <v>290</v>
      </c>
      <c r="D130" s="4" t="s">
        <v>433</v>
      </c>
    </row>
    <row r="131" spans="1:4" ht="33" hidden="1" customHeight="1">
      <c r="A131" s="3" t="s">
        <v>84</v>
      </c>
      <c r="B131" s="3" t="s">
        <v>435</v>
      </c>
      <c r="C131" s="4" t="s">
        <v>290</v>
      </c>
      <c r="D131" s="4" t="s">
        <v>433</v>
      </c>
    </row>
    <row r="132" spans="1:4" ht="33" hidden="1" customHeight="1">
      <c r="A132" s="3" t="s">
        <v>98</v>
      </c>
      <c r="B132" s="3" t="s">
        <v>436</v>
      </c>
      <c r="C132" s="4" t="s">
        <v>290</v>
      </c>
      <c r="D132" s="4" t="s">
        <v>433</v>
      </c>
    </row>
    <row r="133" spans="1:4" ht="33" hidden="1" customHeight="1">
      <c r="A133" s="3" t="s">
        <v>148</v>
      </c>
      <c r="B133" s="3" t="s">
        <v>4405</v>
      </c>
      <c r="C133" s="4" t="s">
        <v>290</v>
      </c>
      <c r="D133" s="4" t="s">
        <v>433</v>
      </c>
    </row>
    <row r="134" spans="1:4" ht="33" hidden="1" customHeight="1">
      <c r="A134" s="3" t="s">
        <v>297</v>
      </c>
      <c r="B134" s="3" t="s">
        <v>437</v>
      </c>
      <c r="C134" s="4" t="s">
        <v>290</v>
      </c>
      <c r="D134" s="4" t="s">
        <v>433</v>
      </c>
    </row>
    <row r="135" spans="1:4" ht="16.5" hidden="1" customHeight="1">
      <c r="A135" s="3" t="s">
        <v>3</v>
      </c>
      <c r="B135" s="3" t="s">
        <v>439</v>
      </c>
      <c r="C135" s="4" t="s">
        <v>290</v>
      </c>
      <c r="D135" s="4" t="s">
        <v>438</v>
      </c>
    </row>
    <row r="136" spans="1:4" ht="16.5" hidden="1" customHeight="1">
      <c r="A136" s="3" t="s">
        <v>25</v>
      </c>
      <c r="B136" s="3" t="s">
        <v>440</v>
      </c>
      <c r="C136" s="4" t="s">
        <v>290</v>
      </c>
      <c r="D136" s="4" t="s">
        <v>438</v>
      </c>
    </row>
    <row r="137" spans="1:4" ht="16.5" hidden="1" customHeight="1">
      <c r="A137" s="3" t="s">
        <v>45</v>
      </c>
      <c r="B137" s="3" t="s">
        <v>441</v>
      </c>
      <c r="C137" s="4" t="s">
        <v>290</v>
      </c>
      <c r="D137" s="4" t="s">
        <v>438</v>
      </c>
    </row>
    <row r="138" spans="1:4" ht="16.5" hidden="1" customHeight="1">
      <c r="A138" s="3" t="s">
        <v>45</v>
      </c>
      <c r="B138" s="3" t="s">
        <v>442</v>
      </c>
      <c r="C138" s="4" t="s">
        <v>290</v>
      </c>
      <c r="D138" s="4" t="s">
        <v>438</v>
      </c>
    </row>
    <row r="139" spans="1:4" ht="16.5" hidden="1" customHeight="1">
      <c r="A139" s="3" t="s">
        <v>45</v>
      </c>
      <c r="B139" s="3" t="s">
        <v>392</v>
      </c>
      <c r="C139" s="4" t="s">
        <v>290</v>
      </c>
      <c r="D139" s="4" t="s">
        <v>438</v>
      </c>
    </row>
    <row r="140" spans="1:4" ht="16.5" hidden="1" customHeight="1">
      <c r="A140" s="3" t="s">
        <v>74</v>
      </c>
      <c r="B140" s="3" t="s">
        <v>443</v>
      </c>
      <c r="C140" s="4" t="s">
        <v>290</v>
      </c>
      <c r="D140" s="4" t="s">
        <v>438</v>
      </c>
    </row>
    <row r="141" spans="1:4" ht="16.5" hidden="1" customHeight="1">
      <c r="A141" s="3" t="s">
        <v>74</v>
      </c>
      <c r="B141" s="3" t="s">
        <v>444</v>
      </c>
      <c r="C141" s="4" t="s">
        <v>290</v>
      </c>
      <c r="D141" s="4" t="s">
        <v>438</v>
      </c>
    </row>
    <row r="142" spans="1:4" ht="16.5" hidden="1" customHeight="1">
      <c r="A142" s="3" t="s">
        <v>74</v>
      </c>
      <c r="B142" s="3" t="s">
        <v>445</v>
      </c>
      <c r="C142" s="4" t="s">
        <v>290</v>
      </c>
      <c r="D142" s="4" t="s">
        <v>438</v>
      </c>
    </row>
    <row r="143" spans="1:4" ht="16.5" hidden="1" customHeight="1">
      <c r="A143" s="3" t="s">
        <v>74</v>
      </c>
      <c r="B143" s="3" t="s">
        <v>446</v>
      </c>
      <c r="C143" s="4" t="s">
        <v>290</v>
      </c>
      <c r="D143" s="4" t="s">
        <v>438</v>
      </c>
    </row>
    <row r="144" spans="1:4" ht="16.5" hidden="1" customHeight="1">
      <c r="A144" s="3" t="s">
        <v>84</v>
      </c>
      <c r="B144" s="3" t="s">
        <v>600</v>
      </c>
      <c r="C144" s="4" t="s">
        <v>290</v>
      </c>
      <c r="D144" s="4" t="s">
        <v>438</v>
      </c>
    </row>
    <row r="145" spans="1:4" ht="16.5" hidden="1" customHeight="1">
      <c r="A145" s="3" t="s">
        <v>84</v>
      </c>
      <c r="B145" s="3" t="s">
        <v>447</v>
      </c>
      <c r="C145" s="4" t="s">
        <v>290</v>
      </c>
      <c r="D145" s="4" t="s">
        <v>438</v>
      </c>
    </row>
    <row r="146" spans="1:4" ht="16.5" hidden="1" customHeight="1">
      <c r="A146" s="3" t="s">
        <v>98</v>
      </c>
      <c r="B146" s="3" t="s">
        <v>448</v>
      </c>
      <c r="C146" s="4" t="s">
        <v>290</v>
      </c>
      <c r="D146" s="4" t="s">
        <v>438</v>
      </c>
    </row>
    <row r="147" spans="1:4" ht="16.5" hidden="1" customHeight="1">
      <c r="A147" s="3" t="s">
        <v>98</v>
      </c>
      <c r="B147" s="3" t="s">
        <v>449</v>
      </c>
      <c r="C147" s="4" t="s">
        <v>290</v>
      </c>
      <c r="D147" s="4" t="s">
        <v>438</v>
      </c>
    </row>
    <row r="148" spans="1:4" ht="16.5" hidden="1" customHeight="1">
      <c r="A148" s="3" t="s">
        <v>108</v>
      </c>
      <c r="B148" s="3" t="s">
        <v>314</v>
      </c>
      <c r="C148" s="4" t="s">
        <v>290</v>
      </c>
      <c r="D148" s="4" t="s">
        <v>438</v>
      </c>
    </row>
    <row r="149" spans="1:4" ht="16.5" hidden="1" customHeight="1">
      <c r="A149" s="3" t="s">
        <v>115</v>
      </c>
      <c r="B149" s="3" t="s">
        <v>450</v>
      </c>
      <c r="C149" s="4" t="s">
        <v>290</v>
      </c>
      <c r="D149" s="4" t="s">
        <v>438</v>
      </c>
    </row>
    <row r="150" spans="1:4" ht="16.5" hidden="1" customHeight="1">
      <c r="A150" s="3" t="s">
        <v>115</v>
      </c>
      <c r="B150" s="3" t="s">
        <v>451</v>
      </c>
      <c r="C150" s="4" t="s">
        <v>290</v>
      </c>
      <c r="D150" s="4" t="s">
        <v>438</v>
      </c>
    </row>
    <row r="151" spans="1:4" ht="16.5" hidden="1" customHeight="1">
      <c r="A151" s="3" t="s">
        <v>115</v>
      </c>
      <c r="B151" s="3" t="s">
        <v>452</v>
      </c>
      <c r="C151" s="4" t="s">
        <v>290</v>
      </c>
      <c r="D151" s="4" t="s">
        <v>438</v>
      </c>
    </row>
    <row r="152" spans="1:4" ht="16.5" hidden="1" customHeight="1">
      <c r="A152" s="3" t="s">
        <v>137</v>
      </c>
      <c r="B152" s="3" t="s">
        <v>453</v>
      </c>
      <c r="C152" s="4" t="s">
        <v>290</v>
      </c>
      <c r="D152" s="4" t="s">
        <v>438</v>
      </c>
    </row>
    <row r="153" spans="1:4" ht="16.5" hidden="1" customHeight="1">
      <c r="A153" s="3" t="s">
        <v>141</v>
      </c>
      <c r="B153" s="3" t="s">
        <v>454</v>
      </c>
      <c r="C153" s="4" t="s">
        <v>290</v>
      </c>
      <c r="D153" s="4" t="s">
        <v>438</v>
      </c>
    </row>
    <row r="154" spans="1:4" ht="16.5" hidden="1" customHeight="1">
      <c r="A154" s="3" t="s">
        <v>158</v>
      </c>
      <c r="B154" s="3" t="s">
        <v>455</v>
      </c>
      <c r="C154" s="4" t="s">
        <v>290</v>
      </c>
      <c r="D154" s="4" t="s">
        <v>438</v>
      </c>
    </row>
    <row r="155" spans="1:4" ht="16.5" hidden="1" customHeight="1">
      <c r="A155" s="3" t="s">
        <v>169</v>
      </c>
      <c r="B155" s="3" t="s">
        <v>456</v>
      </c>
      <c r="C155" s="4" t="s">
        <v>290</v>
      </c>
      <c r="D155" s="4" t="s">
        <v>438</v>
      </c>
    </row>
    <row r="156" spans="1:4" ht="16.5" hidden="1" customHeight="1">
      <c r="A156" s="3" t="s">
        <v>183</v>
      </c>
      <c r="B156" s="3" t="s">
        <v>457</v>
      </c>
      <c r="C156" s="4" t="s">
        <v>290</v>
      </c>
      <c r="D156" s="4" t="s">
        <v>438</v>
      </c>
    </row>
    <row r="157" spans="1:4" ht="16.5" hidden="1" customHeight="1">
      <c r="A157" s="3" t="s">
        <v>301</v>
      </c>
      <c r="B157" s="3" t="s">
        <v>458</v>
      </c>
      <c r="C157" s="4" t="s">
        <v>290</v>
      </c>
      <c r="D157" s="4" t="s">
        <v>438</v>
      </c>
    </row>
    <row r="158" spans="1:4" ht="16.5" hidden="1" customHeight="1">
      <c r="A158" s="3" t="s">
        <v>208</v>
      </c>
      <c r="B158" s="3" t="s">
        <v>459</v>
      </c>
      <c r="C158" s="4" t="s">
        <v>290</v>
      </c>
      <c r="D158" s="4" t="s">
        <v>438</v>
      </c>
    </row>
    <row r="159" spans="1:4" ht="16.5" hidden="1" customHeight="1">
      <c r="A159" s="3" t="s">
        <v>209</v>
      </c>
      <c r="B159" s="3" t="s">
        <v>460</v>
      </c>
      <c r="C159" s="4" t="s">
        <v>290</v>
      </c>
      <c r="D159" s="4" t="s">
        <v>438</v>
      </c>
    </row>
    <row r="160" spans="1:4" ht="16.5" hidden="1" customHeight="1">
      <c r="A160" s="3" t="s">
        <v>231</v>
      </c>
      <c r="B160" s="3" t="s">
        <v>461</v>
      </c>
      <c r="C160" s="4" t="s">
        <v>290</v>
      </c>
      <c r="D160" s="4" t="s">
        <v>438</v>
      </c>
    </row>
    <row r="161" spans="1:4" ht="16.5" hidden="1" customHeight="1">
      <c r="A161" s="3" t="s">
        <v>231</v>
      </c>
      <c r="B161" s="3" t="s">
        <v>462</v>
      </c>
      <c r="C161" s="4" t="s">
        <v>290</v>
      </c>
      <c r="D161" s="4" t="s">
        <v>438</v>
      </c>
    </row>
    <row r="162" spans="1:4" ht="16.5" hidden="1" customHeight="1">
      <c r="A162" s="3" t="s">
        <v>247</v>
      </c>
      <c r="B162" s="3" t="s">
        <v>383</v>
      </c>
      <c r="C162" s="4" t="s">
        <v>290</v>
      </c>
      <c r="D162" s="4" t="s">
        <v>438</v>
      </c>
    </row>
    <row r="163" spans="1:4" ht="16.5" hidden="1" customHeight="1">
      <c r="A163" s="3" t="s">
        <v>247</v>
      </c>
      <c r="B163" s="3" t="s">
        <v>303</v>
      </c>
      <c r="C163" s="4" t="s">
        <v>290</v>
      </c>
      <c r="D163" s="4" t="s">
        <v>438</v>
      </c>
    </row>
    <row r="164" spans="1:4" ht="16.5" hidden="1" customHeight="1">
      <c r="A164" s="3" t="s">
        <v>255</v>
      </c>
      <c r="B164" s="3" t="s">
        <v>347</v>
      </c>
      <c r="C164" s="4" t="s">
        <v>290</v>
      </c>
      <c r="D164" s="4" t="s">
        <v>438</v>
      </c>
    </row>
    <row r="165" spans="1:4" ht="16.5" hidden="1" customHeight="1">
      <c r="A165" s="3" t="s">
        <v>255</v>
      </c>
      <c r="B165" s="3" t="s">
        <v>463</v>
      </c>
      <c r="C165" s="4" t="s">
        <v>290</v>
      </c>
      <c r="D165" s="4" t="s">
        <v>438</v>
      </c>
    </row>
    <row r="166" spans="1:4" ht="16.5" hidden="1" customHeight="1">
      <c r="A166" s="3" t="s">
        <v>271</v>
      </c>
      <c r="B166" s="3" t="s">
        <v>464</v>
      </c>
      <c r="C166" s="4" t="s">
        <v>290</v>
      </c>
      <c r="D166" s="4" t="s">
        <v>438</v>
      </c>
    </row>
    <row r="167" spans="1:4" ht="16.5" hidden="1" customHeight="1">
      <c r="A167" s="3" t="s">
        <v>297</v>
      </c>
      <c r="B167" s="3" t="s">
        <v>465</v>
      </c>
      <c r="C167" s="4" t="s">
        <v>290</v>
      </c>
      <c r="D167" s="4" t="s">
        <v>438</v>
      </c>
    </row>
    <row r="168" spans="1:4" ht="16.5" hidden="1" customHeight="1">
      <c r="A168" s="3" t="s">
        <v>297</v>
      </c>
      <c r="B168" s="3" t="s">
        <v>466</v>
      </c>
      <c r="C168" s="4" t="s">
        <v>290</v>
      </c>
      <c r="D168" s="4" t="s">
        <v>438</v>
      </c>
    </row>
    <row r="169" spans="1:4" ht="16.5" hidden="1" customHeight="1">
      <c r="A169" s="3" t="s">
        <v>297</v>
      </c>
      <c r="B169" s="3" t="s">
        <v>467</v>
      </c>
      <c r="C169" s="4" t="s">
        <v>290</v>
      </c>
      <c r="D169" s="4" t="s">
        <v>438</v>
      </c>
    </row>
    <row r="170" spans="1:4" ht="16.5" hidden="1" customHeight="1">
      <c r="A170" s="3" t="s">
        <v>297</v>
      </c>
      <c r="B170" s="3" t="s">
        <v>468</v>
      </c>
      <c r="C170" s="4" t="s">
        <v>290</v>
      </c>
      <c r="D170" s="4" t="s">
        <v>438</v>
      </c>
    </row>
    <row r="171" spans="1:4" ht="16.5" hidden="1" customHeight="1">
      <c r="A171" s="3" t="s">
        <v>297</v>
      </c>
      <c r="B171" s="3" t="s">
        <v>469</v>
      </c>
      <c r="C171" s="4" t="s">
        <v>290</v>
      </c>
      <c r="D171" s="4" t="s">
        <v>438</v>
      </c>
    </row>
    <row r="172" spans="1:4" ht="16.5" hidden="1" customHeight="1">
      <c r="A172" s="3" t="s">
        <v>278</v>
      </c>
      <c r="B172" s="3" t="s">
        <v>470</v>
      </c>
      <c r="C172" s="4" t="s">
        <v>290</v>
      </c>
      <c r="D172" s="4" t="s">
        <v>438</v>
      </c>
    </row>
    <row r="173" spans="1:4" ht="16.5" hidden="1" customHeight="1">
      <c r="A173" s="3" t="s">
        <v>25</v>
      </c>
      <c r="B173" s="3" t="s">
        <v>472</v>
      </c>
      <c r="C173" s="4" t="s">
        <v>290</v>
      </c>
      <c r="D173" s="4" t="s">
        <v>471</v>
      </c>
    </row>
    <row r="174" spans="1:4" ht="16.5" hidden="1" customHeight="1">
      <c r="A174" s="3" t="s">
        <v>98</v>
      </c>
      <c r="B174" s="3" t="s">
        <v>448</v>
      </c>
      <c r="C174" s="4" t="s">
        <v>290</v>
      </c>
      <c r="D174" s="4" t="s">
        <v>471</v>
      </c>
    </row>
    <row r="175" spans="1:4" ht="16.5" hidden="1" customHeight="1">
      <c r="A175" s="3" t="s">
        <v>98</v>
      </c>
      <c r="B175" s="3" t="s">
        <v>473</v>
      </c>
      <c r="C175" s="4" t="s">
        <v>290</v>
      </c>
      <c r="D175" s="4" t="s">
        <v>471</v>
      </c>
    </row>
    <row r="176" spans="1:4" ht="16.5" hidden="1" customHeight="1">
      <c r="A176" s="3" t="s">
        <v>98</v>
      </c>
      <c r="B176" s="3" t="s">
        <v>474</v>
      </c>
      <c r="C176" s="4" t="s">
        <v>290</v>
      </c>
      <c r="D176" s="4" t="s">
        <v>471</v>
      </c>
    </row>
    <row r="177" spans="1:4" ht="16.5" hidden="1" customHeight="1">
      <c r="A177" s="3" t="s">
        <v>98</v>
      </c>
      <c r="B177" s="3" t="s">
        <v>475</v>
      </c>
      <c r="C177" s="4" t="s">
        <v>290</v>
      </c>
      <c r="D177" s="4" t="s">
        <v>471</v>
      </c>
    </row>
    <row r="178" spans="1:4" ht="16.5" hidden="1" customHeight="1">
      <c r="A178" s="3" t="s">
        <v>98</v>
      </c>
      <c r="B178" s="3" t="s">
        <v>378</v>
      </c>
      <c r="C178" s="4" t="s">
        <v>290</v>
      </c>
      <c r="D178" s="4" t="s">
        <v>471</v>
      </c>
    </row>
    <row r="179" spans="1:4" ht="16.5" hidden="1" customHeight="1">
      <c r="A179" s="3" t="s">
        <v>98</v>
      </c>
      <c r="B179" s="3" t="s">
        <v>436</v>
      </c>
      <c r="C179" s="4" t="s">
        <v>290</v>
      </c>
      <c r="D179" s="4" t="s">
        <v>471</v>
      </c>
    </row>
    <row r="180" spans="1:4" ht="16.5" hidden="1" customHeight="1">
      <c r="A180" s="3" t="s">
        <v>98</v>
      </c>
      <c r="B180" s="3" t="s">
        <v>476</v>
      </c>
      <c r="C180" s="4" t="s">
        <v>290</v>
      </c>
      <c r="D180" s="4" t="s">
        <v>471</v>
      </c>
    </row>
    <row r="181" spans="1:4" ht="16.5" hidden="1" customHeight="1">
      <c r="A181" s="3" t="s">
        <v>136</v>
      </c>
      <c r="B181" s="3" t="s">
        <v>477</v>
      </c>
      <c r="C181" s="4" t="s">
        <v>290</v>
      </c>
      <c r="D181" s="4" t="s">
        <v>471</v>
      </c>
    </row>
    <row r="182" spans="1:4" ht="16.5" hidden="1" customHeight="1">
      <c r="A182" s="3" t="s">
        <v>137</v>
      </c>
      <c r="B182" s="3" t="s">
        <v>478</v>
      </c>
      <c r="C182" s="4" t="s">
        <v>290</v>
      </c>
      <c r="D182" s="4" t="s">
        <v>471</v>
      </c>
    </row>
    <row r="183" spans="1:4" ht="16.5" hidden="1" customHeight="1">
      <c r="A183" s="3" t="s">
        <v>45</v>
      </c>
      <c r="B183" s="3" t="s">
        <v>392</v>
      </c>
      <c r="C183" s="4" t="s">
        <v>290</v>
      </c>
      <c r="D183" s="4" t="s">
        <v>479</v>
      </c>
    </row>
    <row r="184" spans="1:4" ht="16.5" hidden="1" customHeight="1">
      <c r="A184" s="3" t="s">
        <v>84</v>
      </c>
      <c r="B184" s="3" t="s">
        <v>480</v>
      </c>
      <c r="C184" s="4" t="s">
        <v>290</v>
      </c>
      <c r="D184" s="4" t="s">
        <v>479</v>
      </c>
    </row>
    <row r="185" spans="1:4" ht="16.5" hidden="1" customHeight="1">
      <c r="A185" s="3" t="s">
        <v>98</v>
      </c>
      <c r="B185" s="3" t="s">
        <v>436</v>
      </c>
      <c r="C185" s="4" t="s">
        <v>290</v>
      </c>
      <c r="D185" s="4" t="s">
        <v>479</v>
      </c>
    </row>
    <row r="186" spans="1:4" ht="16.5" hidden="1" customHeight="1">
      <c r="A186" s="3" t="s">
        <v>108</v>
      </c>
      <c r="B186" s="3" t="s">
        <v>314</v>
      </c>
      <c r="C186" s="4" t="s">
        <v>290</v>
      </c>
      <c r="D186" s="4" t="s">
        <v>479</v>
      </c>
    </row>
    <row r="187" spans="1:4" ht="16.5" hidden="1" customHeight="1">
      <c r="A187" s="3" t="s">
        <v>137</v>
      </c>
      <c r="B187" s="3" t="s">
        <v>481</v>
      </c>
      <c r="C187" s="4" t="s">
        <v>290</v>
      </c>
      <c r="D187" s="4" t="s">
        <v>479</v>
      </c>
    </row>
    <row r="188" spans="1:4" ht="16.5" hidden="1" customHeight="1">
      <c r="A188" s="3" t="s">
        <v>169</v>
      </c>
      <c r="B188" s="3" t="s">
        <v>482</v>
      </c>
      <c r="C188" s="4" t="s">
        <v>290</v>
      </c>
      <c r="D188" s="4" t="s">
        <v>479</v>
      </c>
    </row>
    <row r="189" spans="1:4" ht="16.5" hidden="1" customHeight="1">
      <c r="A189" s="3" t="s">
        <v>301</v>
      </c>
      <c r="B189" s="3" t="s">
        <v>483</v>
      </c>
      <c r="C189" s="4" t="s">
        <v>290</v>
      </c>
      <c r="D189" s="4" t="s">
        <v>479</v>
      </c>
    </row>
    <row r="190" spans="1:4" ht="16.5" hidden="1" customHeight="1">
      <c r="A190" s="3" t="s">
        <v>197</v>
      </c>
      <c r="B190" s="3" t="s">
        <v>484</v>
      </c>
      <c r="C190" s="4" t="s">
        <v>290</v>
      </c>
      <c r="D190" s="4" t="s">
        <v>479</v>
      </c>
    </row>
    <row r="191" spans="1:4" ht="16.5" hidden="1" customHeight="1">
      <c r="A191" s="3" t="s">
        <v>231</v>
      </c>
      <c r="B191" s="3" t="s">
        <v>461</v>
      </c>
      <c r="C191" s="4" t="s">
        <v>290</v>
      </c>
      <c r="D191" s="4" t="s">
        <v>479</v>
      </c>
    </row>
    <row r="192" spans="1:4" ht="16.5" hidden="1" customHeight="1">
      <c r="A192" s="3" t="s">
        <v>231</v>
      </c>
      <c r="B192" s="3" t="s">
        <v>341</v>
      </c>
      <c r="C192" s="4" t="s">
        <v>290</v>
      </c>
      <c r="D192" s="4" t="s">
        <v>479</v>
      </c>
    </row>
    <row r="193" spans="1:4" ht="16.5" hidden="1" customHeight="1">
      <c r="A193" s="3" t="s">
        <v>231</v>
      </c>
      <c r="B193" s="3" t="s">
        <v>485</v>
      </c>
      <c r="C193" s="4" t="s">
        <v>290</v>
      </c>
      <c r="D193" s="4" t="s">
        <v>479</v>
      </c>
    </row>
    <row r="194" spans="1:4" ht="16.5" hidden="1" customHeight="1">
      <c r="A194" s="3" t="s">
        <v>231</v>
      </c>
      <c r="B194" s="3" t="s">
        <v>486</v>
      </c>
      <c r="C194" s="4" t="s">
        <v>290</v>
      </c>
      <c r="D194" s="4" t="s">
        <v>479</v>
      </c>
    </row>
    <row r="195" spans="1:4" ht="16.5" hidden="1" customHeight="1">
      <c r="A195" s="3" t="s">
        <v>231</v>
      </c>
      <c r="B195" s="3" t="s">
        <v>487</v>
      </c>
      <c r="C195" s="4" t="s">
        <v>290</v>
      </c>
      <c r="D195" s="4" t="s">
        <v>479</v>
      </c>
    </row>
    <row r="196" spans="1:4" ht="16.5" hidden="1" customHeight="1">
      <c r="A196" s="3" t="s">
        <v>247</v>
      </c>
      <c r="B196" s="3" t="s">
        <v>383</v>
      </c>
      <c r="C196" s="4" t="s">
        <v>290</v>
      </c>
      <c r="D196" s="4" t="s">
        <v>479</v>
      </c>
    </row>
    <row r="197" spans="1:4" ht="16.5" hidden="1" customHeight="1">
      <c r="A197" s="3" t="s">
        <v>264</v>
      </c>
      <c r="B197" s="3" t="s">
        <v>488</v>
      </c>
      <c r="C197" s="4" t="s">
        <v>290</v>
      </c>
      <c r="D197" s="4" t="s">
        <v>479</v>
      </c>
    </row>
    <row r="198" spans="1:4" ht="16.5" hidden="1" customHeight="1">
      <c r="A198" s="3" t="s">
        <v>271</v>
      </c>
      <c r="B198" s="3" t="s">
        <v>489</v>
      </c>
      <c r="C198" s="4" t="s">
        <v>290</v>
      </c>
      <c r="D198" s="4" t="s">
        <v>479</v>
      </c>
    </row>
    <row r="199" spans="1:4" ht="16.5" hidden="1" customHeight="1">
      <c r="A199" s="3" t="s">
        <v>271</v>
      </c>
      <c r="B199" s="3" t="s">
        <v>368</v>
      </c>
      <c r="C199" s="4" t="s">
        <v>290</v>
      </c>
      <c r="D199" s="4" t="s">
        <v>479</v>
      </c>
    </row>
    <row r="200" spans="1:4" ht="16.5" hidden="1" customHeight="1">
      <c r="A200" s="3" t="s">
        <v>297</v>
      </c>
      <c r="B200" s="3" t="s">
        <v>490</v>
      </c>
      <c r="C200" s="4" t="s">
        <v>290</v>
      </c>
      <c r="D200" s="4" t="s">
        <v>479</v>
      </c>
    </row>
    <row r="201" spans="1:4" ht="16.5" hidden="1" customHeight="1">
      <c r="A201" s="3" t="s">
        <v>297</v>
      </c>
      <c r="B201" s="3" t="s">
        <v>491</v>
      </c>
      <c r="C201" s="4" t="s">
        <v>290</v>
      </c>
      <c r="D201" s="4" t="s">
        <v>479</v>
      </c>
    </row>
    <row r="202" spans="1:4" ht="16.5" hidden="1" customHeight="1">
      <c r="A202" s="3" t="s">
        <v>45</v>
      </c>
      <c r="B202" s="3" t="s">
        <v>493</v>
      </c>
      <c r="C202" s="4" t="s">
        <v>290</v>
      </c>
      <c r="D202" s="4" t="s">
        <v>492</v>
      </c>
    </row>
    <row r="203" spans="1:4" ht="16.5" hidden="1" customHeight="1">
      <c r="A203" s="3" t="s">
        <v>98</v>
      </c>
      <c r="B203" s="3" t="s">
        <v>494</v>
      </c>
      <c r="C203" s="4" t="s">
        <v>290</v>
      </c>
      <c r="D203" s="4" t="s">
        <v>492</v>
      </c>
    </row>
    <row r="204" spans="1:4" ht="16.5" hidden="1" customHeight="1">
      <c r="A204" s="3" t="s">
        <v>115</v>
      </c>
      <c r="B204" s="3" t="s">
        <v>495</v>
      </c>
      <c r="C204" s="4" t="s">
        <v>290</v>
      </c>
      <c r="D204" s="4" t="s">
        <v>492</v>
      </c>
    </row>
    <row r="205" spans="1:4" ht="16.5" hidden="1" customHeight="1">
      <c r="A205" s="3" t="s">
        <v>164</v>
      </c>
      <c r="B205" s="3" t="s">
        <v>496</v>
      </c>
      <c r="C205" s="4" t="s">
        <v>290</v>
      </c>
      <c r="D205" s="4" t="s">
        <v>492</v>
      </c>
    </row>
    <row r="206" spans="1:4" ht="16.5" hidden="1" customHeight="1">
      <c r="A206" s="3" t="s">
        <v>209</v>
      </c>
      <c r="B206" s="3" t="s">
        <v>497</v>
      </c>
      <c r="C206" s="4" t="s">
        <v>290</v>
      </c>
      <c r="D206" s="4" t="s">
        <v>492</v>
      </c>
    </row>
    <row r="207" spans="1:4" ht="16.5" hidden="1" customHeight="1">
      <c r="A207" s="3" t="s">
        <v>231</v>
      </c>
      <c r="B207" s="3" t="s">
        <v>498</v>
      </c>
      <c r="C207" s="4" t="s">
        <v>290</v>
      </c>
      <c r="D207" s="4" t="s">
        <v>492</v>
      </c>
    </row>
    <row r="208" spans="1:4" ht="16.5" hidden="1" customHeight="1">
      <c r="A208" s="3" t="s">
        <v>74</v>
      </c>
      <c r="B208" s="3" t="s">
        <v>446</v>
      </c>
      <c r="C208" s="4" t="s">
        <v>290</v>
      </c>
      <c r="D208" s="4" t="s">
        <v>492</v>
      </c>
    </row>
    <row r="209" spans="1:4" ht="16.5" hidden="1" customHeight="1">
      <c r="A209" s="3" t="s">
        <v>247</v>
      </c>
      <c r="B209" s="3" t="s">
        <v>303</v>
      </c>
      <c r="C209" s="4" t="s">
        <v>290</v>
      </c>
      <c r="D209" s="4" t="s">
        <v>492</v>
      </c>
    </row>
    <row r="210" spans="1:4" ht="16.5" hidden="1" customHeight="1">
      <c r="A210" s="3" t="s">
        <v>297</v>
      </c>
      <c r="B210" s="3" t="s">
        <v>499</v>
      </c>
      <c r="C210" s="4" t="s">
        <v>290</v>
      </c>
      <c r="D210" s="4" t="s">
        <v>492</v>
      </c>
    </row>
    <row r="211" spans="1:4" ht="33" hidden="1" customHeight="1">
      <c r="A211" s="3" t="s">
        <v>231</v>
      </c>
      <c r="B211" s="3" t="s">
        <v>501</v>
      </c>
      <c r="C211" s="4" t="s">
        <v>500</v>
      </c>
      <c r="D211" s="4" t="s">
        <v>233</v>
      </c>
    </row>
    <row r="212" spans="1:4" ht="33" hidden="1" customHeight="1">
      <c r="A212" s="3" t="s">
        <v>231</v>
      </c>
      <c r="B212" s="3" t="s">
        <v>502</v>
      </c>
      <c r="C212" s="4" t="s">
        <v>500</v>
      </c>
      <c r="D212" s="4" t="s">
        <v>233</v>
      </c>
    </row>
    <row r="213" spans="1:4" ht="33" hidden="1" customHeight="1">
      <c r="A213" s="3" t="s">
        <v>231</v>
      </c>
      <c r="B213" s="3" t="s">
        <v>503</v>
      </c>
      <c r="C213" s="4" t="s">
        <v>500</v>
      </c>
      <c r="D213" s="4" t="s">
        <v>233</v>
      </c>
    </row>
    <row r="214" spans="1:4" ht="33" hidden="1" customHeight="1">
      <c r="A214" s="3" t="s">
        <v>231</v>
      </c>
      <c r="B214" s="3" t="s">
        <v>504</v>
      </c>
      <c r="C214" s="4" t="s">
        <v>500</v>
      </c>
      <c r="D214" s="4" t="s">
        <v>233</v>
      </c>
    </row>
    <row r="215" spans="1:4" ht="33" hidden="1" customHeight="1">
      <c r="A215" s="3" t="s">
        <v>115</v>
      </c>
      <c r="B215" s="3" t="s">
        <v>505</v>
      </c>
      <c r="C215" s="4" t="s">
        <v>500</v>
      </c>
      <c r="D215" s="4" t="s">
        <v>116</v>
      </c>
    </row>
    <row r="216" spans="1:4" ht="33" hidden="1" customHeight="1">
      <c r="A216" s="3" t="s">
        <v>115</v>
      </c>
      <c r="B216" s="3" t="s">
        <v>506</v>
      </c>
      <c r="C216" s="4" t="s">
        <v>500</v>
      </c>
      <c r="D216" s="4" t="s">
        <v>116</v>
      </c>
    </row>
    <row r="217" spans="1:4" ht="33" hidden="1" customHeight="1">
      <c r="A217" s="3" t="s">
        <v>169</v>
      </c>
      <c r="B217" s="3" t="s">
        <v>507</v>
      </c>
      <c r="C217" s="4" t="s">
        <v>500</v>
      </c>
      <c r="D217" s="4" t="s">
        <v>116</v>
      </c>
    </row>
    <row r="218" spans="1:4" ht="33" hidden="1" customHeight="1">
      <c r="A218" s="3" t="s">
        <v>508</v>
      </c>
      <c r="B218" s="3" t="s">
        <v>509</v>
      </c>
      <c r="C218" s="4" t="s">
        <v>500</v>
      </c>
      <c r="D218" s="4" t="s">
        <v>116</v>
      </c>
    </row>
    <row r="219" spans="1:4" ht="33" hidden="1" customHeight="1">
      <c r="A219" s="3" t="s">
        <v>197</v>
      </c>
      <c r="B219" s="3" t="s">
        <v>510</v>
      </c>
      <c r="C219" s="4" t="s">
        <v>500</v>
      </c>
      <c r="D219" s="4" t="s">
        <v>116</v>
      </c>
    </row>
    <row r="220" spans="1:4" ht="33" hidden="1" customHeight="1">
      <c r="A220" s="3" t="s">
        <v>211</v>
      </c>
      <c r="B220" s="3" t="s">
        <v>511</v>
      </c>
      <c r="C220" s="4" t="s">
        <v>500</v>
      </c>
      <c r="D220" s="4" t="s">
        <v>116</v>
      </c>
    </row>
    <row r="221" spans="1:4" ht="33" hidden="1" customHeight="1">
      <c r="A221" s="3" t="s">
        <v>223</v>
      </c>
      <c r="B221" s="3" t="s">
        <v>512</v>
      </c>
      <c r="C221" s="4" t="s">
        <v>500</v>
      </c>
      <c r="D221" s="4" t="s">
        <v>116</v>
      </c>
    </row>
    <row r="222" spans="1:4" ht="33" hidden="1" customHeight="1">
      <c r="A222" s="3" t="s">
        <v>261</v>
      </c>
      <c r="B222" s="3" t="s">
        <v>513</v>
      </c>
      <c r="C222" s="4" t="s">
        <v>500</v>
      </c>
      <c r="D222" s="4" t="s">
        <v>116</v>
      </c>
    </row>
    <row r="223" spans="1:4" ht="33" hidden="1" customHeight="1">
      <c r="A223" s="3" t="s">
        <v>266</v>
      </c>
      <c r="B223" s="3" t="s">
        <v>514</v>
      </c>
      <c r="C223" s="4" t="s">
        <v>500</v>
      </c>
      <c r="D223" s="4" t="s">
        <v>116</v>
      </c>
    </row>
    <row r="224" spans="1:4" ht="33" hidden="1" customHeight="1">
      <c r="A224" s="3" t="s">
        <v>271</v>
      </c>
      <c r="B224" s="3" t="s">
        <v>515</v>
      </c>
      <c r="C224" s="4" t="s">
        <v>500</v>
      </c>
      <c r="D224" s="4" t="s">
        <v>116</v>
      </c>
    </row>
    <row r="225" spans="1:4" ht="33" hidden="1" customHeight="1">
      <c r="A225" s="3" t="s">
        <v>231</v>
      </c>
      <c r="B225" s="3" t="s">
        <v>516</v>
      </c>
      <c r="C225" s="4" t="s">
        <v>500</v>
      </c>
      <c r="D225" s="4" t="s">
        <v>232</v>
      </c>
    </row>
    <row r="226" spans="1:4" ht="16.5" hidden="1" customHeight="1">
      <c r="A226" s="3" t="s">
        <v>266</v>
      </c>
      <c r="B226" s="3" t="s">
        <v>517</v>
      </c>
      <c r="C226" s="4" t="s">
        <v>500</v>
      </c>
      <c r="D226" s="4" t="s">
        <v>267</v>
      </c>
    </row>
    <row r="227" spans="1:4" ht="33" hidden="1" customHeight="1">
      <c r="A227" s="3" t="s">
        <v>36</v>
      </c>
      <c r="B227" s="3" t="s">
        <v>579</v>
      </c>
      <c r="C227" s="4" t="s">
        <v>500</v>
      </c>
      <c r="D227" s="4" t="s">
        <v>37</v>
      </c>
    </row>
    <row r="228" spans="1:4" ht="33" hidden="1" customHeight="1">
      <c r="A228" s="3" t="s">
        <v>36</v>
      </c>
      <c r="B228" s="3" t="s">
        <v>4403</v>
      </c>
      <c r="C228" s="4" t="s">
        <v>500</v>
      </c>
      <c r="D228" s="4" t="s">
        <v>37</v>
      </c>
    </row>
    <row r="229" spans="1:4" ht="33" hidden="1" customHeight="1">
      <c r="A229" s="3" t="s">
        <v>36</v>
      </c>
      <c r="B229" s="3" t="s">
        <v>518</v>
      </c>
      <c r="C229" s="4" t="s">
        <v>500</v>
      </c>
      <c r="D229" s="4" t="s">
        <v>37</v>
      </c>
    </row>
    <row r="230" spans="1:4" ht="33" hidden="1" customHeight="1">
      <c r="A230" s="3" t="s">
        <v>98</v>
      </c>
      <c r="B230" s="3" t="s">
        <v>494</v>
      </c>
      <c r="C230" s="4" t="s">
        <v>500</v>
      </c>
      <c r="D230" s="4" t="s">
        <v>37</v>
      </c>
    </row>
    <row r="231" spans="1:4" ht="33" hidden="1" customHeight="1">
      <c r="A231" s="3" t="s">
        <v>148</v>
      </c>
      <c r="B231" s="3" t="s">
        <v>519</v>
      </c>
      <c r="C231" s="4" t="s">
        <v>500</v>
      </c>
      <c r="D231" s="4" t="s">
        <v>37</v>
      </c>
    </row>
    <row r="232" spans="1:4" ht="33" hidden="1" customHeight="1">
      <c r="A232" s="3" t="s">
        <v>148</v>
      </c>
      <c r="B232" s="3" t="s">
        <v>520</v>
      </c>
      <c r="C232" s="4" t="s">
        <v>500</v>
      </c>
      <c r="D232" s="4" t="s">
        <v>37</v>
      </c>
    </row>
    <row r="233" spans="1:4" ht="33" hidden="1" customHeight="1">
      <c r="A233" s="3" t="s">
        <v>191</v>
      </c>
      <c r="B233" s="3" t="s">
        <v>521</v>
      </c>
      <c r="C233" s="4" t="s">
        <v>500</v>
      </c>
      <c r="D233" s="4" t="s">
        <v>37</v>
      </c>
    </row>
    <row r="234" spans="1:4" ht="33" hidden="1" customHeight="1">
      <c r="A234" s="3" t="s">
        <v>197</v>
      </c>
      <c r="B234" s="3" t="s">
        <v>522</v>
      </c>
      <c r="C234" s="4" t="s">
        <v>500</v>
      </c>
      <c r="D234" s="4" t="s">
        <v>37</v>
      </c>
    </row>
    <row r="235" spans="1:4" ht="33" hidden="1" customHeight="1">
      <c r="A235" s="3" t="s">
        <v>197</v>
      </c>
      <c r="B235" s="3" t="s">
        <v>523</v>
      </c>
      <c r="C235" s="4" t="s">
        <v>500</v>
      </c>
      <c r="D235" s="4" t="s">
        <v>37</v>
      </c>
    </row>
    <row r="236" spans="1:4" ht="33" hidden="1" customHeight="1">
      <c r="A236" s="3" t="s">
        <v>207</v>
      </c>
      <c r="B236" s="3" t="s">
        <v>4412</v>
      </c>
      <c r="C236" s="4" t="s">
        <v>500</v>
      </c>
      <c r="D236" s="4" t="s">
        <v>37</v>
      </c>
    </row>
    <row r="237" spans="1:4" ht="33" hidden="1" customHeight="1">
      <c r="A237" s="3" t="s">
        <v>207</v>
      </c>
      <c r="B237" s="3" t="s">
        <v>524</v>
      </c>
      <c r="C237" s="4" t="s">
        <v>500</v>
      </c>
      <c r="D237" s="4" t="s">
        <v>37</v>
      </c>
    </row>
    <row r="238" spans="1:4" ht="33" hidden="1" customHeight="1">
      <c r="A238" s="3" t="s">
        <v>266</v>
      </c>
      <c r="B238" s="3" t="s">
        <v>525</v>
      </c>
      <c r="C238" s="4" t="s">
        <v>500</v>
      </c>
      <c r="D238" s="4" t="s">
        <v>37</v>
      </c>
    </row>
    <row r="239" spans="1:4" ht="33" hidden="1" customHeight="1">
      <c r="A239" s="3" t="s">
        <v>279</v>
      </c>
      <c r="B239" s="3" t="s">
        <v>526</v>
      </c>
      <c r="C239" s="4" t="s">
        <v>500</v>
      </c>
      <c r="D239" s="4" t="s">
        <v>37</v>
      </c>
    </row>
    <row r="240" spans="1:4" ht="33" hidden="1" customHeight="1">
      <c r="A240" s="3" t="s">
        <v>527</v>
      </c>
      <c r="B240" s="3" t="s">
        <v>528</v>
      </c>
      <c r="C240" s="4" t="s">
        <v>500</v>
      </c>
      <c r="D240" s="4" t="s">
        <v>37</v>
      </c>
    </row>
    <row r="241" spans="1:4" ht="33" hidden="1" customHeight="1">
      <c r="A241" s="3" t="s">
        <v>527</v>
      </c>
      <c r="B241" s="3" t="s">
        <v>529</v>
      </c>
      <c r="C241" s="4" t="s">
        <v>500</v>
      </c>
      <c r="D241" s="4" t="s">
        <v>37</v>
      </c>
    </row>
    <row r="242" spans="1:4" ht="16.5" hidden="1" customHeight="1">
      <c r="A242" s="3" t="s">
        <v>133</v>
      </c>
      <c r="B242" s="3" t="s">
        <v>530</v>
      </c>
      <c r="C242" s="4" t="s">
        <v>500</v>
      </c>
      <c r="D242" s="4" t="s">
        <v>134</v>
      </c>
    </row>
    <row r="243" spans="1:4" ht="16.5" hidden="1" customHeight="1">
      <c r="A243" s="3" t="s">
        <v>133</v>
      </c>
      <c r="B243" s="3" t="s">
        <v>531</v>
      </c>
      <c r="C243" s="4" t="s">
        <v>500</v>
      </c>
      <c r="D243" s="4" t="s">
        <v>134</v>
      </c>
    </row>
    <row r="244" spans="1:4" ht="16.5" hidden="1" customHeight="1">
      <c r="A244" s="3" t="s">
        <v>197</v>
      </c>
      <c r="B244" s="3" t="s">
        <v>522</v>
      </c>
      <c r="C244" s="4" t="s">
        <v>500</v>
      </c>
      <c r="D244" s="4" t="s">
        <v>134</v>
      </c>
    </row>
    <row r="245" spans="1:4" ht="16.5" hidden="1" customHeight="1">
      <c r="A245" s="3" t="s">
        <v>228</v>
      </c>
      <c r="B245" s="3" t="s">
        <v>532</v>
      </c>
      <c r="C245" s="4" t="s">
        <v>500</v>
      </c>
      <c r="D245" s="4" t="s">
        <v>134</v>
      </c>
    </row>
    <row r="246" spans="1:4" ht="16.5" hidden="1" customHeight="1">
      <c r="A246" s="3" t="s">
        <v>228</v>
      </c>
      <c r="B246" s="3" t="s">
        <v>533</v>
      </c>
      <c r="C246" s="4" t="s">
        <v>500</v>
      </c>
      <c r="D246" s="4" t="s">
        <v>134</v>
      </c>
    </row>
    <row r="247" spans="1:4" ht="16.5" hidden="1" customHeight="1">
      <c r="A247" s="3" t="s">
        <v>527</v>
      </c>
      <c r="B247" s="3" t="s">
        <v>534</v>
      </c>
      <c r="C247" s="4" t="s">
        <v>500</v>
      </c>
      <c r="D247" s="4" t="s">
        <v>134</v>
      </c>
    </row>
    <row r="248" spans="1:4" ht="16.5" hidden="1" customHeight="1">
      <c r="A248" s="3" t="s">
        <v>527</v>
      </c>
      <c r="B248" s="3" t="s">
        <v>535</v>
      </c>
      <c r="C248" s="4" t="s">
        <v>500</v>
      </c>
      <c r="D248" s="4" t="s">
        <v>134</v>
      </c>
    </row>
    <row r="249" spans="1:4" ht="33" hidden="1" customHeight="1">
      <c r="A249" s="3" t="s">
        <v>164</v>
      </c>
      <c r="B249" s="3" t="s">
        <v>536</v>
      </c>
      <c r="C249" s="4" t="s">
        <v>500</v>
      </c>
      <c r="D249" s="4" t="s">
        <v>165</v>
      </c>
    </row>
    <row r="250" spans="1:4" ht="33" hidden="1" customHeight="1">
      <c r="A250" s="3" t="s">
        <v>211</v>
      </c>
      <c r="B250" s="3" t="s">
        <v>537</v>
      </c>
      <c r="C250" s="4" t="s">
        <v>500</v>
      </c>
      <c r="D250" s="4" t="s">
        <v>212</v>
      </c>
    </row>
    <row r="251" spans="1:4" ht="16.5" hidden="1" customHeight="1">
      <c r="A251" s="3" t="s">
        <v>247</v>
      </c>
      <c r="B251" s="3" t="s">
        <v>303</v>
      </c>
      <c r="C251" s="3" t="s">
        <v>538</v>
      </c>
      <c r="D251" s="3" t="s">
        <v>539</v>
      </c>
    </row>
    <row r="252" spans="1:4" ht="16.5" hidden="1" customHeight="1">
      <c r="A252" s="3" t="s">
        <v>191</v>
      </c>
      <c r="B252" s="3" t="s">
        <v>541</v>
      </c>
      <c r="C252" s="3" t="s">
        <v>538</v>
      </c>
      <c r="D252" s="3" t="s">
        <v>540</v>
      </c>
    </row>
    <row r="253" spans="1:4" ht="16.5" hidden="1" customHeight="1">
      <c r="A253" s="3" t="s">
        <v>148</v>
      </c>
      <c r="B253" s="3" t="s">
        <v>3381</v>
      </c>
      <c r="C253" s="3" t="s">
        <v>538</v>
      </c>
      <c r="D253" s="3" t="s">
        <v>542</v>
      </c>
    </row>
    <row r="254" spans="1:4" ht="16.5" hidden="1" customHeight="1">
      <c r="A254" s="3" t="s">
        <v>211</v>
      </c>
      <c r="B254" s="3" t="s">
        <v>544</v>
      </c>
      <c r="C254" s="3" t="s">
        <v>538</v>
      </c>
      <c r="D254" s="3" t="s">
        <v>543</v>
      </c>
    </row>
    <row r="255" spans="1:4" ht="16.5" hidden="1" customHeight="1">
      <c r="A255" s="3" t="s">
        <v>211</v>
      </c>
      <c r="B255" s="3" t="s">
        <v>545</v>
      </c>
      <c r="C255" s="3" t="s">
        <v>538</v>
      </c>
      <c r="D255" s="3" t="s">
        <v>543</v>
      </c>
    </row>
    <row r="256" spans="1:4" ht="16.5" hidden="1" customHeight="1">
      <c r="A256" s="3" t="s">
        <v>211</v>
      </c>
      <c r="B256" s="3" t="s">
        <v>546</v>
      </c>
      <c r="C256" s="3" t="s">
        <v>538</v>
      </c>
      <c r="D256" s="3" t="s">
        <v>543</v>
      </c>
    </row>
    <row r="257" spans="1:4" ht="16.5" hidden="1" customHeight="1">
      <c r="A257" s="3" t="s">
        <v>211</v>
      </c>
      <c r="B257" s="3" t="s">
        <v>547</v>
      </c>
      <c r="C257" s="3" t="s">
        <v>538</v>
      </c>
      <c r="D257" s="3" t="s">
        <v>543</v>
      </c>
    </row>
    <row r="258" spans="1:4" ht="16.5" hidden="1" customHeight="1">
      <c r="A258" s="3" t="s">
        <v>187</v>
      </c>
      <c r="B258" s="3" t="s">
        <v>549</v>
      </c>
      <c r="C258" s="3" t="s">
        <v>538</v>
      </c>
      <c r="D258" s="3" t="s">
        <v>548</v>
      </c>
    </row>
    <row r="259" spans="1:4" ht="16.5" hidden="1" customHeight="1">
      <c r="A259" s="3" t="s">
        <v>527</v>
      </c>
      <c r="B259" s="3" t="s">
        <v>550</v>
      </c>
      <c r="C259" s="3" t="s">
        <v>538</v>
      </c>
      <c r="D259" s="3" t="s">
        <v>548</v>
      </c>
    </row>
    <row r="260" spans="1:4" ht="16.5" hidden="1" customHeight="1">
      <c r="A260" s="3" t="s">
        <v>527</v>
      </c>
      <c r="B260" s="3" t="s">
        <v>551</v>
      </c>
      <c r="C260" s="3" t="s">
        <v>538</v>
      </c>
      <c r="D260" s="3" t="s">
        <v>548</v>
      </c>
    </row>
    <row r="261" spans="1:4" ht="16.5" hidden="1" customHeight="1">
      <c r="A261" s="3" t="s">
        <v>3</v>
      </c>
      <c r="B261" s="3" t="s">
        <v>553</v>
      </c>
      <c r="C261" s="3" t="s">
        <v>538</v>
      </c>
      <c r="D261" s="3" t="s">
        <v>552</v>
      </c>
    </row>
    <row r="262" spans="1:4" ht="16.5" hidden="1" customHeight="1">
      <c r="A262" s="3" t="s">
        <v>97</v>
      </c>
      <c r="B262" s="3" t="s">
        <v>554</v>
      </c>
      <c r="C262" s="3" t="s">
        <v>538</v>
      </c>
      <c r="D262" s="3" t="s">
        <v>552</v>
      </c>
    </row>
    <row r="263" spans="1:4" ht="16.5" hidden="1" customHeight="1">
      <c r="A263" s="3" t="s">
        <v>97</v>
      </c>
      <c r="B263" s="3" t="s">
        <v>555</v>
      </c>
      <c r="C263" s="3" t="s">
        <v>538</v>
      </c>
      <c r="D263" s="3" t="s">
        <v>552</v>
      </c>
    </row>
    <row r="264" spans="1:4" ht="16.5" hidden="1" customHeight="1">
      <c r="A264" s="3" t="s">
        <v>301</v>
      </c>
      <c r="B264" s="3" t="s">
        <v>458</v>
      </c>
      <c r="C264" s="3" t="s">
        <v>538</v>
      </c>
      <c r="D264" s="3" t="s">
        <v>552</v>
      </c>
    </row>
    <row r="265" spans="1:4" ht="16.5" hidden="1" customHeight="1">
      <c r="A265" s="3" t="s">
        <v>97</v>
      </c>
      <c r="B265" s="3" t="s">
        <v>557</v>
      </c>
      <c r="C265" s="3" t="s">
        <v>538</v>
      </c>
      <c r="D265" s="3" t="s">
        <v>556</v>
      </c>
    </row>
    <row r="266" spans="1:4" ht="16.5" hidden="1" customHeight="1">
      <c r="A266" s="3" t="s">
        <v>97</v>
      </c>
      <c r="B266" s="3" t="s">
        <v>558</v>
      </c>
      <c r="C266" s="3" t="s">
        <v>538</v>
      </c>
      <c r="D266" s="3" t="s">
        <v>556</v>
      </c>
    </row>
    <row r="267" spans="1:4" ht="16.5" hidden="1" customHeight="1">
      <c r="A267" s="3" t="s">
        <v>97</v>
      </c>
      <c r="B267" s="3" t="s">
        <v>559</v>
      </c>
      <c r="C267" s="3" t="s">
        <v>538</v>
      </c>
      <c r="D267" s="3" t="s">
        <v>556</v>
      </c>
    </row>
    <row r="268" spans="1:4" ht="16.5" hidden="1" customHeight="1">
      <c r="A268" s="3" t="s">
        <v>36</v>
      </c>
      <c r="B268" s="3" t="s">
        <v>561</v>
      </c>
      <c r="C268" s="3" t="s">
        <v>538</v>
      </c>
      <c r="D268" s="3" t="s">
        <v>560</v>
      </c>
    </row>
    <row r="269" spans="1:4" hidden="1">
      <c r="A269" s="3" t="s">
        <v>64</v>
      </c>
      <c r="B269" s="3" t="s">
        <v>562</v>
      </c>
      <c r="C269" s="3" t="s">
        <v>538</v>
      </c>
      <c r="D269" s="3" t="s">
        <v>560</v>
      </c>
    </row>
    <row r="270" spans="1:4" ht="16.5" hidden="1" customHeight="1">
      <c r="A270" s="3" t="s">
        <v>74</v>
      </c>
      <c r="B270" s="3" t="s">
        <v>563</v>
      </c>
      <c r="C270" s="3" t="s">
        <v>538</v>
      </c>
      <c r="D270" s="3" t="s">
        <v>560</v>
      </c>
    </row>
    <row r="271" spans="1:4" ht="16.5" hidden="1" customHeight="1">
      <c r="A271" s="3" t="s">
        <v>164</v>
      </c>
      <c r="B271" s="3" t="s">
        <v>564</v>
      </c>
      <c r="C271" s="3" t="s">
        <v>538</v>
      </c>
      <c r="D271" s="3" t="s">
        <v>560</v>
      </c>
    </row>
    <row r="272" spans="1:4" ht="16.5" hidden="1" customHeight="1">
      <c r="A272" s="3" t="s">
        <v>169</v>
      </c>
      <c r="B272" s="3" t="s">
        <v>565</v>
      </c>
      <c r="C272" s="3" t="s">
        <v>538</v>
      </c>
      <c r="D272" s="3" t="s">
        <v>560</v>
      </c>
    </row>
    <row r="273" spans="1:4" ht="16.5" hidden="1" customHeight="1">
      <c r="A273" s="3" t="s">
        <v>169</v>
      </c>
      <c r="B273" s="3" t="s">
        <v>566</v>
      </c>
      <c r="C273" s="3" t="s">
        <v>538</v>
      </c>
      <c r="D273" s="3" t="s">
        <v>560</v>
      </c>
    </row>
    <row r="274" spans="1:4" ht="16.5" hidden="1" customHeight="1">
      <c r="A274" s="3" t="s">
        <v>228</v>
      </c>
      <c r="B274" s="3" t="s">
        <v>532</v>
      </c>
      <c r="C274" s="3" t="s">
        <v>538</v>
      </c>
      <c r="D274" s="3" t="s">
        <v>560</v>
      </c>
    </row>
    <row r="275" spans="1:4" ht="16.5" hidden="1" customHeight="1">
      <c r="A275" s="3" t="s">
        <v>247</v>
      </c>
      <c r="B275" s="3" t="s">
        <v>303</v>
      </c>
      <c r="C275" s="3" t="s">
        <v>538</v>
      </c>
      <c r="D275" s="3" t="s">
        <v>560</v>
      </c>
    </row>
    <row r="276" spans="1:4" ht="16.5" hidden="1" customHeight="1">
      <c r="A276" s="3" t="s">
        <v>264</v>
      </c>
      <c r="B276" s="3" t="s">
        <v>567</v>
      </c>
      <c r="C276" s="3" t="s">
        <v>538</v>
      </c>
      <c r="D276" s="3" t="s">
        <v>560</v>
      </c>
    </row>
    <row r="277" spans="1:4" ht="16.5" hidden="1" customHeight="1">
      <c r="A277" s="3" t="s">
        <v>271</v>
      </c>
      <c r="B277" s="3" t="s">
        <v>568</v>
      </c>
      <c r="C277" s="3" t="s">
        <v>538</v>
      </c>
      <c r="D277" s="3" t="s">
        <v>560</v>
      </c>
    </row>
    <row r="278" spans="1:4" ht="16.5" hidden="1" customHeight="1">
      <c r="A278" s="3" t="s">
        <v>271</v>
      </c>
      <c r="B278" s="3" t="s">
        <v>569</v>
      </c>
      <c r="C278" s="3" t="s">
        <v>538</v>
      </c>
      <c r="D278" s="3" t="s">
        <v>560</v>
      </c>
    </row>
    <row r="279" spans="1:4" ht="16.5" hidden="1" customHeight="1">
      <c r="A279" s="3" t="s">
        <v>271</v>
      </c>
      <c r="B279" s="3" t="s">
        <v>570</v>
      </c>
      <c r="C279" s="3" t="s">
        <v>538</v>
      </c>
      <c r="D279" s="3" t="s">
        <v>560</v>
      </c>
    </row>
    <row r="280" spans="1:4" ht="16.5" hidden="1" customHeight="1">
      <c r="A280" s="3" t="s">
        <v>70</v>
      </c>
      <c r="B280" s="3" t="s">
        <v>571</v>
      </c>
      <c r="C280" s="3" t="s">
        <v>538</v>
      </c>
      <c r="D280" s="3" t="s">
        <v>256</v>
      </c>
    </row>
    <row r="281" spans="1:4" ht="16.5" customHeight="1">
      <c r="A281" s="3" t="s">
        <v>3</v>
      </c>
      <c r="B281" s="3" t="s">
        <v>574</v>
      </c>
      <c r="C281" s="4" t="s">
        <v>572</v>
      </c>
      <c r="D281" s="5" t="s">
        <v>573</v>
      </c>
    </row>
    <row r="282" spans="1:4" ht="16.5" customHeight="1">
      <c r="A282" s="3" t="s">
        <v>3</v>
      </c>
      <c r="B282" s="3" t="s">
        <v>553</v>
      </c>
      <c r="C282" s="4" t="s">
        <v>572</v>
      </c>
      <c r="D282" s="5" t="s">
        <v>573</v>
      </c>
    </row>
    <row r="283" spans="1:4" ht="33" customHeight="1">
      <c r="A283" s="3" t="s">
        <v>10</v>
      </c>
      <c r="B283" s="3" t="s">
        <v>576</v>
      </c>
      <c r="C283" s="4" t="s">
        <v>572</v>
      </c>
      <c r="D283" s="5" t="s">
        <v>575</v>
      </c>
    </row>
    <row r="284" spans="1:4" ht="33" customHeight="1">
      <c r="A284" s="3" t="s">
        <v>25</v>
      </c>
      <c r="B284" s="3" t="s">
        <v>577</v>
      </c>
      <c r="C284" s="4" t="s">
        <v>572</v>
      </c>
      <c r="D284" s="5" t="s">
        <v>29</v>
      </c>
    </row>
    <row r="285" spans="1:4" ht="33" customHeight="1">
      <c r="A285" s="3" t="s">
        <v>25</v>
      </c>
      <c r="B285" s="3" t="s">
        <v>578</v>
      </c>
      <c r="C285" s="4" t="s">
        <v>572</v>
      </c>
      <c r="D285" s="5" t="s">
        <v>29</v>
      </c>
    </row>
    <row r="286" spans="1:4" ht="16.5" customHeight="1">
      <c r="A286" s="3" t="s">
        <v>36</v>
      </c>
      <c r="B286" s="3" t="s">
        <v>3974</v>
      </c>
      <c r="C286" s="4" t="s">
        <v>572</v>
      </c>
      <c r="D286" s="5" t="s">
        <v>44</v>
      </c>
    </row>
    <row r="287" spans="1:4" ht="16.5" customHeight="1">
      <c r="A287" s="3" t="s">
        <v>36</v>
      </c>
      <c r="B287" s="3" t="s">
        <v>579</v>
      </c>
      <c r="C287" s="4" t="s">
        <v>572</v>
      </c>
      <c r="D287" s="5" t="s">
        <v>43</v>
      </c>
    </row>
    <row r="288" spans="1:4" ht="49.5" customHeight="1">
      <c r="A288" s="3" t="s">
        <v>45</v>
      </c>
      <c r="B288" s="3" t="s">
        <v>580</v>
      </c>
      <c r="C288" s="4" t="s">
        <v>572</v>
      </c>
      <c r="D288" s="5" t="s">
        <v>50</v>
      </c>
    </row>
    <row r="289" spans="1:4" ht="33" customHeight="1">
      <c r="A289" s="3" t="s">
        <v>45</v>
      </c>
      <c r="B289" s="3" t="s">
        <v>581</v>
      </c>
      <c r="C289" s="4" t="s">
        <v>572</v>
      </c>
      <c r="D289" s="5" t="s">
        <v>51</v>
      </c>
    </row>
    <row r="290" spans="1:4" ht="33" customHeight="1">
      <c r="A290" s="3" t="s">
        <v>45</v>
      </c>
      <c r="B290" s="3" t="s">
        <v>582</v>
      </c>
      <c r="C290" s="4" t="s">
        <v>572</v>
      </c>
      <c r="D290" s="5" t="s">
        <v>51</v>
      </c>
    </row>
    <row r="291" spans="1:4" ht="33" customHeight="1">
      <c r="A291" s="3" t="s">
        <v>45</v>
      </c>
      <c r="B291" s="3" t="s">
        <v>583</v>
      </c>
      <c r="C291" s="4" t="s">
        <v>572</v>
      </c>
      <c r="D291" s="5" t="s">
        <v>49</v>
      </c>
    </row>
    <row r="292" spans="1:4" ht="33" customHeight="1">
      <c r="A292" s="3" t="s">
        <v>45</v>
      </c>
      <c r="B292" s="3" t="s">
        <v>584</v>
      </c>
      <c r="C292" s="4" t="s">
        <v>572</v>
      </c>
      <c r="D292" s="5" t="s">
        <v>49</v>
      </c>
    </row>
    <row r="293" spans="1:4" ht="33" customHeight="1">
      <c r="A293" s="3" t="s">
        <v>45</v>
      </c>
      <c r="B293" s="3" t="s">
        <v>585</v>
      </c>
      <c r="C293" s="4" t="s">
        <v>572</v>
      </c>
      <c r="D293" s="5" t="s">
        <v>49</v>
      </c>
    </row>
    <row r="294" spans="1:4" ht="16.5" customHeight="1">
      <c r="A294" s="3" t="s">
        <v>58</v>
      </c>
      <c r="B294" s="3" t="s">
        <v>1511</v>
      </c>
      <c r="C294" s="4" t="s">
        <v>572</v>
      </c>
      <c r="D294" s="5" t="s">
        <v>60</v>
      </c>
    </row>
    <row r="295" spans="1:4" ht="33" customHeight="1">
      <c r="A295" s="3" t="s">
        <v>64</v>
      </c>
      <c r="B295" s="3" t="s">
        <v>914</v>
      </c>
      <c r="C295" s="4" t="s">
        <v>572</v>
      </c>
      <c r="D295" s="5" t="s">
        <v>68</v>
      </c>
    </row>
    <row r="296" spans="1:4" ht="16.5" customHeight="1">
      <c r="A296" s="3" t="s">
        <v>64</v>
      </c>
      <c r="B296" s="3" t="s">
        <v>586</v>
      </c>
      <c r="C296" s="4" t="s">
        <v>572</v>
      </c>
      <c r="D296" s="5" t="s">
        <v>67</v>
      </c>
    </row>
    <row r="297" spans="1:4" ht="16.5" customHeight="1">
      <c r="A297" s="3" t="s">
        <v>64</v>
      </c>
      <c r="B297" s="3" t="s">
        <v>4408</v>
      </c>
      <c r="C297" s="4" t="s">
        <v>572</v>
      </c>
      <c r="D297" s="5" t="s">
        <v>587</v>
      </c>
    </row>
    <row r="298" spans="1:4" ht="33" customHeight="1">
      <c r="A298" s="3" t="s">
        <v>74</v>
      </c>
      <c r="B298" s="3" t="s">
        <v>588</v>
      </c>
      <c r="C298" s="4" t="s">
        <v>572</v>
      </c>
      <c r="D298" s="5" t="s">
        <v>68</v>
      </c>
    </row>
    <row r="299" spans="1:4" ht="33" customHeight="1">
      <c r="A299" s="3" t="s">
        <v>74</v>
      </c>
      <c r="B299" s="3" t="s">
        <v>589</v>
      </c>
      <c r="C299" s="4" t="s">
        <v>572</v>
      </c>
      <c r="D299" s="5" t="s">
        <v>79</v>
      </c>
    </row>
    <row r="300" spans="1:4" ht="33" customHeight="1">
      <c r="A300" s="3" t="s">
        <v>74</v>
      </c>
      <c r="B300" s="3" t="s">
        <v>590</v>
      </c>
      <c r="C300" s="4" t="s">
        <v>572</v>
      </c>
      <c r="D300" s="5" t="s">
        <v>79</v>
      </c>
    </row>
    <row r="301" spans="1:4" ht="33" customHeight="1">
      <c r="A301" s="3" t="s">
        <v>74</v>
      </c>
      <c r="B301" s="3" t="s">
        <v>591</v>
      </c>
      <c r="C301" s="4" t="s">
        <v>572</v>
      </c>
      <c r="D301" s="5" t="s">
        <v>79</v>
      </c>
    </row>
    <row r="302" spans="1:4" ht="33" customHeight="1">
      <c r="A302" s="3" t="s">
        <v>74</v>
      </c>
      <c r="B302" s="3" t="s">
        <v>593</v>
      </c>
      <c r="C302" s="4" t="s">
        <v>572</v>
      </c>
      <c r="D302" s="5" t="s">
        <v>592</v>
      </c>
    </row>
    <row r="303" spans="1:4" ht="33" customHeight="1">
      <c r="A303" s="3" t="s">
        <v>74</v>
      </c>
      <c r="B303" s="3" t="s">
        <v>588</v>
      </c>
      <c r="C303" s="4" t="s">
        <v>572</v>
      </c>
      <c r="D303" s="5" t="s">
        <v>82</v>
      </c>
    </row>
    <row r="304" spans="1:4" ht="16.5" customHeight="1">
      <c r="A304" s="3" t="s">
        <v>74</v>
      </c>
      <c r="B304" s="3" t="s">
        <v>588</v>
      </c>
      <c r="C304" s="4" t="s">
        <v>572</v>
      </c>
      <c r="D304" s="5" t="s">
        <v>80</v>
      </c>
    </row>
    <row r="305" spans="1:4" ht="16.5" customHeight="1">
      <c r="A305" s="3" t="s">
        <v>74</v>
      </c>
      <c r="B305" s="3" t="s">
        <v>594</v>
      </c>
      <c r="C305" s="4" t="s">
        <v>572</v>
      </c>
      <c r="D305" s="5" t="s">
        <v>80</v>
      </c>
    </row>
    <row r="306" spans="1:4" ht="16.5" customHeight="1">
      <c r="A306" s="3" t="s">
        <v>74</v>
      </c>
      <c r="B306" s="3" t="s">
        <v>593</v>
      </c>
      <c r="C306" s="4" t="s">
        <v>572</v>
      </c>
      <c r="D306" s="5" t="s">
        <v>80</v>
      </c>
    </row>
    <row r="307" spans="1:4" ht="33" customHeight="1">
      <c r="A307" s="3" t="s">
        <v>74</v>
      </c>
      <c r="B307" s="3" t="s">
        <v>588</v>
      </c>
      <c r="C307" s="4" t="s">
        <v>572</v>
      </c>
      <c r="D307" s="5" t="s">
        <v>81</v>
      </c>
    </row>
    <row r="308" spans="1:4" ht="33" customHeight="1">
      <c r="A308" s="3" t="s">
        <v>74</v>
      </c>
      <c r="B308" s="3" t="s">
        <v>595</v>
      </c>
      <c r="C308" s="4" t="s">
        <v>572</v>
      </c>
      <c r="D308" s="5" t="s">
        <v>78</v>
      </c>
    </row>
    <row r="309" spans="1:4" ht="33" customHeight="1">
      <c r="A309" s="3" t="s">
        <v>74</v>
      </c>
      <c r="B309" s="3" t="s">
        <v>593</v>
      </c>
      <c r="C309" s="4" t="s">
        <v>572</v>
      </c>
      <c r="D309" s="5" t="s">
        <v>78</v>
      </c>
    </row>
    <row r="310" spans="1:4" ht="33" customHeight="1">
      <c r="A310" s="3" t="s">
        <v>74</v>
      </c>
      <c r="B310" s="3" t="s">
        <v>596</v>
      </c>
      <c r="C310" s="4" t="s">
        <v>572</v>
      </c>
      <c r="D310" s="5" t="s">
        <v>83</v>
      </c>
    </row>
    <row r="311" spans="1:4" ht="33" customHeight="1">
      <c r="A311" s="3" t="s">
        <v>74</v>
      </c>
      <c r="B311" s="3" t="s">
        <v>588</v>
      </c>
      <c r="C311" s="4" t="s">
        <v>572</v>
      </c>
      <c r="D311" s="5" t="s">
        <v>83</v>
      </c>
    </row>
    <row r="312" spans="1:4" ht="16.5" customHeight="1">
      <c r="A312" s="3" t="s">
        <v>84</v>
      </c>
      <c r="B312" s="3" t="s">
        <v>598</v>
      </c>
      <c r="C312" s="4" t="s">
        <v>572</v>
      </c>
      <c r="D312" s="5" t="s">
        <v>597</v>
      </c>
    </row>
    <row r="313" spans="1:4" ht="16.5" customHeight="1">
      <c r="A313" s="3" t="s">
        <v>84</v>
      </c>
      <c r="B313" s="3" t="s">
        <v>599</v>
      </c>
      <c r="C313" s="4" t="s">
        <v>572</v>
      </c>
      <c r="D313" s="5" t="s">
        <v>597</v>
      </c>
    </row>
    <row r="314" spans="1:4" ht="16.5" customHeight="1">
      <c r="A314" s="3" t="s">
        <v>84</v>
      </c>
      <c r="B314" s="3" t="s">
        <v>600</v>
      </c>
      <c r="C314" s="4" t="s">
        <v>572</v>
      </c>
      <c r="D314" s="5" t="s">
        <v>597</v>
      </c>
    </row>
    <row r="315" spans="1:4" ht="33" customHeight="1">
      <c r="A315" s="3" t="s">
        <v>84</v>
      </c>
      <c r="B315" s="3" t="s">
        <v>601</v>
      </c>
      <c r="C315" s="4" t="s">
        <v>572</v>
      </c>
      <c r="D315" s="5" t="s">
        <v>87</v>
      </c>
    </row>
    <row r="316" spans="1:4" ht="16.5" customHeight="1">
      <c r="A316" s="3" t="s">
        <v>84</v>
      </c>
      <c r="B316" s="3" t="s">
        <v>602</v>
      </c>
      <c r="C316" s="4" t="s">
        <v>572</v>
      </c>
      <c r="D316" s="5" t="s">
        <v>67</v>
      </c>
    </row>
    <row r="317" spans="1:4" ht="16.5" customHeight="1">
      <c r="A317" s="3" t="s">
        <v>84</v>
      </c>
      <c r="B317" s="3" t="s">
        <v>603</v>
      </c>
      <c r="C317" s="4" t="s">
        <v>572</v>
      </c>
      <c r="D317" s="5" t="s">
        <v>67</v>
      </c>
    </row>
    <row r="318" spans="1:4" ht="33" hidden="1" customHeight="1">
      <c r="A318" s="3" t="s">
        <v>98</v>
      </c>
      <c r="B318" s="3" t="s">
        <v>605</v>
      </c>
      <c r="C318" s="4" t="s">
        <v>604</v>
      </c>
      <c r="D318" s="4" t="s">
        <v>37</v>
      </c>
    </row>
    <row r="319" spans="1:4" ht="33" hidden="1" customHeight="1">
      <c r="A319" s="3" t="s">
        <v>98</v>
      </c>
      <c r="B319" s="3" t="s">
        <v>436</v>
      </c>
      <c r="C319" s="4" t="s">
        <v>604</v>
      </c>
      <c r="D319" s="4" t="s">
        <v>37</v>
      </c>
    </row>
    <row r="320" spans="1:4" ht="33" hidden="1" customHeight="1">
      <c r="A320" s="3" t="s">
        <v>98</v>
      </c>
      <c r="B320" s="3" t="s">
        <v>606</v>
      </c>
      <c r="C320" s="4" t="s">
        <v>604</v>
      </c>
      <c r="D320" s="4" t="s">
        <v>37</v>
      </c>
    </row>
    <row r="321" spans="1:4" ht="33" hidden="1" customHeight="1">
      <c r="A321" s="3" t="s">
        <v>98</v>
      </c>
      <c r="B321" s="3" t="s">
        <v>607</v>
      </c>
      <c r="C321" s="4" t="s">
        <v>604</v>
      </c>
      <c r="D321" s="4" t="s">
        <v>37</v>
      </c>
    </row>
    <row r="322" spans="1:4" ht="33" customHeight="1">
      <c r="A322" s="3" t="s">
        <v>98</v>
      </c>
      <c r="B322" s="3" t="s">
        <v>476</v>
      </c>
      <c r="C322" s="4" t="s">
        <v>572</v>
      </c>
      <c r="D322" s="5" t="s">
        <v>49</v>
      </c>
    </row>
    <row r="323" spans="1:4" ht="33" customHeight="1">
      <c r="A323" s="3" t="s">
        <v>98</v>
      </c>
      <c r="B323" s="3" t="s">
        <v>448</v>
      </c>
      <c r="C323" s="4" t="s">
        <v>572</v>
      </c>
      <c r="D323" s="5" t="s">
        <v>49</v>
      </c>
    </row>
    <row r="324" spans="1:4" ht="33" customHeight="1">
      <c r="A324" s="3" t="s">
        <v>98</v>
      </c>
      <c r="B324" s="3" t="s">
        <v>448</v>
      </c>
      <c r="C324" s="4" t="s">
        <v>572</v>
      </c>
      <c r="D324" s="5" t="s">
        <v>102</v>
      </c>
    </row>
    <row r="325" spans="1:4" ht="16.5" customHeight="1">
      <c r="A325" s="3" t="s">
        <v>98</v>
      </c>
      <c r="B325" s="3" t="s">
        <v>608</v>
      </c>
      <c r="C325" s="4" t="s">
        <v>572</v>
      </c>
      <c r="D325" s="5" t="s">
        <v>587</v>
      </c>
    </row>
    <row r="326" spans="1:4" ht="33" customHeight="1">
      <c r="A326" s="3" t="s">
        <v>108</v>
      </c>
      <c r="B326" s="3" t="s">
        <v>609</v>
      </c>
      <c r="C326" s="4" t="s">
        <v>572</v>
      </c>
      <c r="D326" s="5" t="s">
        <v>111</v>
      </c>
    </row>
    <row r="327" spans="1:4" ht="33" hidden="1" customHeight="1">
      <c r="A327" s="3" t="s">
        <v>115</v>
      </c>
      <c r="B327" s="3" t="s">
        <v>610</v>
      </c>
      <c r="C327" s="4" t="s">
        <v>500</v>
      </c>
      <c r="D327" s="4" t="s">
        <v>116</v>
      </c>
    </row>
    <row r="328" spans="1:4" ht="33" hidden="1" customHeight="1">
      <c r="A328" s="3" t="s">
        <v>115</v>
      </c>
      <c r="B328" s="3" t="s">
        <v>611</v>
      </c>
      <c r="C328" s="4" t="s">
        <v>500</v>
      </c>
      <c r="D328" s="4" t="s">
        <v>116</v>
      </c>
    </row>
    <row r="329" spans="1:4" ht="16.5" customHeight="1">
      <c r="A329" s="3" t="s">
        <v>115</v>
      </c>
      <c r="B329" s="3" t="s">
        <v>612</v>
      </c>
      <c r="C329" s="4" t="s">
        <v>572</v>
      </c>
      <c r="D329" s="5" t="s">
        <v>120</v>
      </c>
    </row>
    <row r="330" spans="1:4" ht="16.5" customHeight="1">
      <c r="A330" s="3" t="s">
        <v>115</v>
      </c>
      <c r="B330" s="3" t="s">
        <v>452</v>
      </c>
      <c r="C330" s="4" t="s">
        <v>572</v>
      </c>
      <c r="D330" s="5" t="s">
        <v>124</v>
      </c>
    </row>
    <row r="331" spans="1:4" ht="16.5" customHeight="1">
      <c r="A331" s="3" t="s">
        <v>115</v>
      </c>
      <c r="B331" s="3" t="s">
        <v>613</v>
      </c>
      <c r="C331" s="4" t="s">
        <v>572</v>
      </c>
      <c r="D331" s="5" t="s">
        <v>124</v>
      </c>
    </row>
    <row r="332" spans="1:4" ht="16.5" customHeight="1">
      <c r="A332" s="3" t="s">
        <v>115</v>
      </c>
      <c r="B332" s="3" t="s">
        <v>614</v>
      </c>
      <c r="C332" s="4" t="s">
        <v>572</v>
      </c>
      <c r="D332" s="5" t="s">
        <v>124</v>
      </c>
    </row>
    <row r="333" spans="1:4" ht="16.5" customHeight="1">
      <c r="A333" s="3" t="s">
        <v>115</v>
      </c>
      <c r="B333" s="3" t="s">
        <v>615</v>
      </c>
      <c r="C333" s="4" t="s">
        <v>572</v>
      </c>
      <c r="D333" s="5" t="s">
        <v>124</v>
      </c>
    </row>
    <row r="334" spans="1:4" ht="16.5" customHeight="1">
      <c r="A334" s="3" t="s">
        <v>115</v>
      </c>
      <c r="B334" s="3" t="s">
        <v>616</v>
      </c>
      <c r="C334" s="4" t="s">
        <v>572</v>
      </c>
      <c r="D334" s="5" t="s">
        <v>123</v>
      </c>
    </row>
    <row r="335" spans="1:4" ht="33" customHeight="1">
      <c r="A335" s="3" t="s">
        <v>115</v>
      </c>
      <c r="B335" s="3" t="s">
        <v>617</v>
      </c>
      <c r="C335" s="4" t="s">
        <v>572</v>
      </c>
      <c r="D335" s="5" t="s">
        <v>122</v>
      </c>
    </row>
    <row r="336" spans="1:4" ht="33" customHeight="1">
      <c r="A336" s="3" t="s">
        <v>115</v>
      </c>
      <c r="B336" s="3" t="s">
        <v>619</v>
      </c>
      <c r="C336" s="4" t="s">
        <v>572</v>
      </c>
      <c r="D336" s="5" t="s">
        <v>618</v>
      </c>
    </row>
    <row r="337" spans="1:4" ht="33" customHeight="1">
      <c r="A337" s="3" t="s">
        <v>115</v>
      </c>
      <c r="B337" s="3" t="s">
        <v>380</v>
      </c>
      <c r="C337" s="4" t="s">
        <v>572</v>
      </c>
      <c r="D337" s="5" t="s">
        <v>620</v>
      </c>
    </row>
    <row r="338" spans="1:4" ht="33" customHeight="1">
      <c r="A338" s="3" t="s">
        <v>115</v>
      </c>
      <c r="B338" s="3" t="s">
        <v>621</v>
      </c>
      <c r="C338" s="4" t="s">
        <v>572</v>
      </c>
      <c r="D338" s="5" t="s">
        <v>102</v>
      </c>
    </row>
    <row r="339" spans="1:4" ht="33" customHeight="1">
      <c r="A339" s="3" t="s">
        <v>115</v>
      </c>
      <c r="B339" s="3" t="s">
        <v>622</v>
      </c>
      <c r="C339" s="4" t="s">
        <v>572</v>
      </c>
      <c r="D339" s="5" t="s">
        <v>102</v>
      </c>
    </row>
    <row r="340" spans="1:4" ht="16.5" customHeight="1">
      <c r="A340" s="3" t="s">
        <v>115</v>
      </c>
      <c r="B340" s="3" t="s">
        <v>615</v>
      </c>
      <c r="C340" s="4" t="s">
        <v>572</v>
      </c>
      <c r="D340" s="5" t="s">
        <v>121</v>
      </c>
    </row>
    <row r="341" spans="1:4" ht="16.5" customHeight="1">
      <c r="A341" s="3" t="s">
        <v>115</v>
      </c>
      <c r="B341" s="3" t="s">
        <v>623</v>
      </c>
      <c r="C341" s="4" t="s">
        <v>572</v>
      </c>
      <c r="D341" s="5" t="s">
        <v>121</v>
      </c>
    </row>
    <row r="342" spans="1:4" ht="16.5" customHeight="1">
      <c r="A342" s="3" t="s">
        <v>115</v>
      </c>
      <c r="B342" s="3" t="s">
        <v>624</v>
      </c>
      <c r="C342" s="4" t="s">
        <v>572</v>
      </c>
      <c r="D342" s="5" t="s">
        <v>121</v>
      </c>
    </row>
    <row r="343" spans="1:4" ht="16.5" customHeight="1">
      <c r="A343" s="3" t="s">
        <v>115</v>
      </c>
      <c r="B343" s="3" t="s">
        <v>625</v>
      </c>
      <c r="C343" s="4" t="s">
        <v>572</v>
      </c>
      <c r="D343" s="5" t="s">
        <v>587</v>
      </c>
    </row>
    <row r="344" spans="1:4" ht="16.5" customHeight="1">
      <c r="A344" s="3" t="s">
        <v>115</v>
      </c>
      <c r="B344" s="3" t="s">
        <v>380</v>
      </c>
      <c r="C344" s="4" t="s">
        <v>572</v>
      </c>
      <c r="D344" s="5" t="s">
        <v>587</v>
      </c>
    </row>
    <row r="345" spans="1:4" ht="16.5" customHeight="1">
      <c r="A345" s="3" t="s">
        <v>115</v>
      </c>
      <c r="B345" s="3" t="s">
        <v>614</v>
      </c>
      <c r="C345" s="4" t="s">
        <v>572</v>
      </c>
      <c r="D345" s="5" t="s">
        <v>587</v>
      </c>
    </row>
    <row r="346" spans="1:4" ht="16.5" customHeight="1">
      <c r="A346" s="3" t="s">
        <v>133</v>
      </c>
      <c r="B346" s="3" t="s">
        <v>626</v>
      </c>
      <c r="C346" s="4" t="s">
        <v>572</v>
      </c>
      <c r="D346" s="5" t="s">
        <v>124</v>
      </c>
    </row>
    <row r="347" spans="1:4" ht="16.5" customHeight="1">
      <c r="A347" s="3" t="s">
        <v>133</v>
      </c>
      <c r="B347" s="3" t="s">
        <v>627</v>
      </c>
      <c r="C347" s="4" t="s">
        <v>572</v>
      </c>
      <c r="D347" s="5" t="s">
        <v>124</v>
      </c>
    </row>
    <row r="348" spans="1:4" ht="16.5" customHeight="1">
      <c r="A348" s="3" t="s">
        <v>133</v>
      </c>
      <c r="B348" s="3" t="s">
        <v>628</v>
      </c>
      <c r="C348" s="4" t="s">
        <v>572</v>
      </c>
      <c r="D348" s="5" t="s">
        <v>124</v>
      </c>
    </row>
    <row r="349" spans="1:4" ht="16.5" customHeight="1">
      <c r="A349" s="3" t="s">
        <v>136</v>
      </c>
      <c r="B349" s="3" t="s">
        <v>629</v>
      </c>
      <c r="C349" s="4" t="s">
        <v>572</v>
      </c>
      <c r="D349" s="5" t="s">
        <v>124</v>
      </c>
    </row>
    <row r="350" spans="1:4" ht="16.5" customHeight="1">
      <c r="A350" s="3" t="s">
        <v>136</v>
      </c>
      <c r="B350" s="3" t="s">
        <v>477</v>
      </c>
      <c r="C350" s="4" t="s">
        <v>572</v>
      </c>
      <c r="D350" s="5" t="s">
        <v>124</v>
      </c>
    </row>
    <row r="351" spans="1:4" ht="33" customHeight="1">
      <c r="A351" s="3" t="s">
        <v>137</v>
      </c>
      <c r="B351" s="3" t="s">
        <v>630</v>
      </c>
      <c r="C351" s="4" t="s">
        <v>572</v>
      </c>
      <c r="D351" s="5" t="s">
        <v>122</v>
      </c>
    </row>
    <row r="352" spans="1:4" ht="33" customHeight="1">
      <c r="A352" s="3" t="s">
        <v>137</v>
      </c>
      <c r="B352" s="3" t="s">
        <v>631</v>
      </c>
      <c r="C352" s="4" t="s">
        <v>572</v>
      </c>
      <c r="D352" s="5" t="s">
        <v>138</v>
      </c>
    </row>
    <row r="353" spans="1:4" ht="16.5" customHeight="1">
      <c r="A353" s="3" t="s">
        <v>140</v>
      </c>
      <c r="B353" s="3" t="s">
        <v>633</v>
      </c>
      <c r="C353" s="4" t="s">
        <v>572</v>
      </c>
      <c r="D353" s="5" t="s">
        <v>632</v>
      </c>
    </row>
    <row r="354" spans="1:4" ht="16.5" customHeight="1">
      <c r="A354" s="3" t="s">
        <v>141</v>
      </c>
      <c r="B354" s="3" t="s">
        <v>634</v>
      </c>
      <c r="C354" s="4" t="s">
        <v>572</v>
      </c>
      <c r="D354" s="5" t="s">
        <v>145</v>
      </c>
    </row>
    <row r="355" spans="1:4" ht="16.5" customHeight="1">
      <c r="A355" s="3" t="s">
        <v>141</v>
      </c>
      <c r="B355" s="3" t="s">
        <v>454</v>
      </c>
      <c r="C355" s="4" t="s">
        <v>572</v>
      </c>
      <c r="D355" s="5" t="s">
        <v>635</v>
      </c>
    </row>
    <row r="356" spans="1:4" ht="16.5" customHeight="1">
      <c r="A356" s="3" t="s">
        <v>141</v>
      </c>
      <c r="B356" s="3" t="s">
        <v>636</v>
      </c>
      <c r="C356" s="4" t="s">
        <v>572</v>
      </c>
      <c r="D356" s="5" t="s">
        <v>635</v>
      </c>
    </row>
    <row r="357" spans="1:4" ht="16.5" customHeight="1">
      <c r="A357" s="3" t="s">
        <v>141</v>
      </c>
      <c r="B357" s="3" t="s">
        <v>637</v>
      </c>
      <c r="C357" s="4" t="s">
        <v>572</v>
      </c>
      <c r="D357" s="5" t="s">
        <v>635</v>
      </c>
    </row>
    <row r="358" spans="1:4" ht="16.5" customHeight="1">
      <c r="A358" s="3" t="s">
        <v>141</v>
      </c>
      <c r="B358" s="3" t="s">
        <v>638</v>
      </c>
      <c r="C358" s="4" t="s">
        <v>572</v>
      </c>
      <c r="D358" s="5" t="s">
        <v>124</v>
      </c>
    </row>
    <row r="359" spans="1:4" ht="16.5" customHeight="1">
      <c r="A359" s="3" t="s">
        <v>141</v>
      </c>
      <c r="B359" s="3" t="s">
        <v>454</v>
      </c>
      <c r="C359" s="4" t="s">
        <v>572</v>
      </c>
      <c r="D359" s="5" t="s">
        <v>124</v>
      </c>
    </row>
    <row r="360" spans="1:4" ht="16.5" customHeight="1">
      <c r="A360" s="3" t="s">
        <v>141</v>
      </c>
      <c r="B360" s="3" t="s">
        <v>639</v>
      </c>
      <c r="C360" s="4" t="s">
        <v>572</v>
      </c>
      <c r="D360" s="5" t="s">
        <v>124</v>
      </c>
    </row>
    <row r="361" spans="1:4" ht="16.5" customHeight="1">
      <c r="A361" s="3" t="s">
        <v>141</v>
      </c>
      <c r="B361" s="3" t="s">
        <v>640</v>
      </c>
      <c r="C361" s="4" t="s">
        <v>572</v>
      </c>
      <c r="D361" s="5" t="s">
        <v>124</v>
      </c>
    </row>
    <row r="362" spans="1:4" ht="33" customHeight="1">
      <c r="A362" s="3" t="s">
        <v>141</v>
      </c>
      <c r="B362" s="3" t="s">
        <v>637</v>
      </c>
      <c r="C362" s="4" t="s">
        <v>572</v>
      </c>
      <c r="D362" s="5" t="s">
        <v>146</v>
      </c>
    </row>
    <row r="363" spans="1:4" ht="16.5" customHeight="1">
      <c r="A363" s="3" t="s">
        <v>141</v>
      </c>
      <c r="B363" s="3" t="s">
        <v>641</v>
      </c>
      <c r="C363" s="4" t="s">
        <v>572</v>
      </c>
      <c r="D363" s="5" t="s">
        <v>587</v>
      </c>
    </row>
    <row r="364" spans="1:4" ht="16.5" customHeight="1">
      <c r="A364" s="3" t="s">
        <v>141</v>
      </c>
      <c r="B364" s="3" t="s">
        <v>642</v>
      </c>
      <c r="C364" s="4" t="s">
        <v>572</v>
      </c>
      <c r="D364" s="5" t="s">
        <v>632</v>
      </c>
    </row>
    <row r="365" spans="1:4" ht="16.5" customHeight="1">
      <c r="A365" s="3" t="s">
        <v>148</v>
      </c>
      <c r="B365" s="3" t="s">
        <v>2089</v>
      </c>
      <c r="C365" s="4" t="s">
        <v>572</v>
      </c>
      <c r="D365" s="5" t="s">
        <v>643</v>
      </c>
    </row>
    <row r="366" spans="1:4" ht="16.5" customHeight="1">
      <c r="A366" s="3" t="s">
        <v>148</v>
      </c>
      <c r="B366" s="3" t="s">
        <v>2089</v>
      </c>
      <c r="C366" s="4" t="s">
        <v>572</v>
      </c>
      <c r="D366" s="5" t="s">
        <v>153</v>
      </c>
    </row>
    <row r="367" spans="1:4" ht="33" customHeight="1">
      <c r="A367" s="3" t="s">
        <v>148</v>
      </c>
      <c r="B367" s="3" t="s">
        <v>2089</v>
      </c>
      <c r="C367" s="4" t="s">
        <v>572</v>
      </c>
      <c r="D367" s="5" t="s">
        <v>154</v>
      </c>
    </row>
    <row r="368" spans="1:4" ht="33" customHeight="1">
      <c r="A368" s="3" t="s">
        <v>148</v>
      </c>
      <c r="B368" s="3" t="s">
        <v>1184</v>
      </c>
      <c r="C368" s="4" t="s">
        <v>572</v>
      </c>
      <c r="D368" s="5" t="s">
        <v>154</v>
      </c>
    </row>
    <row r="369" spans="1:4" ht="33" customHeight="1">
      <c r="A369" s="3" t="s">
        <v>148</v>
      </c>
      <c r="B369" s="3" t="s">
        <v>2212</v>
      </c>
      <c r="C369" s="4" t="s">
        <v>572</v>
      </c>
      <c r="D369" s="5" t="s">
        <v>154</v>
      </c>
    </row>
    <row r="370" spans="1:4" ht="16.5" customHeight="1">
      <c r="A370" s="3" t="s">
        <v>148</v>
      </c>
      <c r="B370" s="3" t="s">
        <v>644</v>
      </c>
      <c r="C370" s="4" t="s">
        <v>572</v>
      </c>
      <c r="D370" s="5" t="s">
        <v>44</v>
      </c>
    </row>
    <row r="371" spans="1:4" ht="33" customHeight="1">
      <c r="A371" s="3" t="s">
        <v>148</v>
      </c>
      <c r="B371" s="3" t="s">
        <v>2089</v>
      </c>
      <c r="C371" s="4" t="s">
        <v>572</v>
      </c>
      <c r="D371" s="5" t="s">
        <v>51</v>
      </c>
    </row>
    <row r="372" spans="1:4" ht="16.5" customHeight="1">
      <c r="A372" s="3" t="s">
        <v>148</v>
      </c>
      <c r="B372" s="3" t="s">
        <v>1184</v>
      </c>
      <c r="C372" s="4" t="s">
        <v>572</v>
      </c>
      <c r="D372" s="5" t="s">
        <v>67</v>
      </c>
    </row>
    <row r="373" spans="1:4" ht="16.5" customHeight="1">
      <c r="A373" s="3" t="s">
        <v>159</v>
      </c>
      <c r="B373" s="3" t="s">
        <v>645</v>
      </c>
      <c r="C373" s="4" t="s">
        <v>572</v>
      </c>
      <c r="D373" s="5" t="s">
        <v>124</v>
      </c>
    </row>
    <row r="374" spans="1:4" ht="16.5" customHeight="1">
      <c r="A374" s="3" t="s">
        <v>159</v>
      </c>
      <c r="B374" s="3" t="s">
        <v>646</v>
      </c>
      <c r="C374" s="4" t="s">
        <v>572</v>
      </c>
      <c r="D374" s="5" t="s">
        <v>124</v>
      </c>
    </row>
    <row r="375" spans="1:4" ht="16.5" customHeight="1">
      <c r="A375" s="3" t="s">
        <v>159</v>
      </c>
      <c r="B375" s="3" t="s">
        <v>647</v>
      </c>
      <c r="C375" s="4" t="s">
        <v>572</v>
      </c>
      <c r="D375" s="5" t="s">
        <v>124</v>
      </c>
    </row>
    <row r="376" spans="1:4" ht="33" customHeight="1">
      <c r="A376" s="3" t="s">
        <v>159</v>
      </c>
      <c r="B376" s="3" t="s">
        <v>648</v>
      </c>
      <c r="C376" s="4" t="s">
        <v>572</v>
      </c>
      <c r="D376" s="5" t="s">
        <v>162</v>
      </c>
    </row>
    <row r="377" spans="1:4" ht="33" customHeight="1">
      <c r="A377" s="3" t="s">
        <v>159</v>
      </c>
      <c r="B377" s="3" t="s">
        <v>649</v>
      </c>
      <c r="C377" s="4" t="s">
        <v>572</v>
      </c>
      <c r="D377" s="5" t="s">
        <v>162</v>
      </c>
    </row>
    <row r="378" spans="1:4" ht="33" customHeight="1">
      <c r="A378" s="3" t="s">
        <v>159</v>
      </c>
      <c r="B378" s="3" t="s">
        <v>650</v>
      </c>
      <c r="C378" s="4" t="s">
        <v>572</v>
      </c>
      <c r="D378" s="5" t="s">
        <v>162</v>
      </c>
    </row>
    <row r="379" spans="1:4" ht="33" customHeight="1">
      <c r="A379" s="3" t="s">
        <v>159</v>
      </c>
      <c r="B379" s="3" t="s">
        <v>651</v>
      </c>
      <c r="C379" s="4" t="s">
        <v>572</v>
      </c>
      <c r="D379" s="5" t="s">
        <v>162</v>
      </c>
    </row>
    <row r="380" spans="1:4" ht="33" customHeight="1">
      <c r="A380" s="3" t="s">
        <v>159</v>
      </c>
      <c r="B380" s="3" t="s">
        <v>652</v>
      </c>
      <c r="C380" s="4" t="s">
        <v>572</v>
      </c>
      <c r="D380" s="5" t="s">
        <v>162</v>
      </c>
    </row>
    <row r="381" spans="1:4" ht="33" customHeight="1">
      <c r="A381" s="3" t="s">
        <v>159</v>
      </c>
      <c r="B381" s="3" t="s">
        <v>653</v>
      </c>
      <c r="C381" s="4" t="s">
        <v>572</v>
      </c>
      <c r="D381" s="5" t="s">
        <v>162</v>
      </c>
    </row>
    <row r="382" spans="1:4" ht="33" customHeight="1">
      <c r="A382" s="3" t="s">
        <v>159</v>
      </c>
      <c r="B382" s="3" t="s">
        <v>654</v>
      </c>
      <c r="C382" s="4" t="s">
        <v>572</v>
      </c>
      <c r="D382" s="5" t="s">
        <v>162</v>
      </c>
    </row>
    <row r="383" spans="1:4" ht="33" customHeight="1">
      <c r="A383" s="3" t="s">
        <v>159</v>
      </c>
      <c r="B383" s="3" t="s">
        <v>655</v>
      </c>
      <c r="C383" s="4" t="s">
        <v>572</v>
      </c>
      <c r="D383" s="5" t="s">
        <v>162</v>
      </c>
    </row>
    <row r="384" spans="1:4" ht="16.5" customHeight="1">
      <c r="A384" s="3" t="s">
        <v>159</v>
      </c>
      <c r="B384" s="3" t="s">
        <v>656</v>
      </c>
      <c r="C384" s="4" t="s">
        <v>572</v>
      </c>
      <c r="D384" s="5" t="s">
        <v>587</v>
      </c>
    </row>
    <row r="385" spans="1:4" ht="16.5" customHeight="1">
      <c r="A385" s="3" t="s">
        <v>164</v>
      </c>
      <c r="B385" s="3" t="s">
        <v>657</v>
      </c>
      <c r="C385" s="4" t="s">
        <v>572</v>
      </c>
      <c r="D385" s="5" t="s">
        <v>120</v>
      </c>
    </row>
    <row r="386" spans="1:4" ht="33" customHeight="1">
      <c r="A386" s="3" t="s">
        <v>164</v>
      </c>
      <c r="B386" s="3" t="s">
        <v>659</v>
      </c>
      <c r="C386" s="4" t="s">
        <v>572</v>
      </c>
      <c r="D386" s="5" t="s">
        <v>658</v>
      </c>
    </row>
    <row r="387" spans="1:4" ht="16.5" customHeight="1">
      <c r="A387" s="3" t="s">
        <v>164</v>
      </c>
      <c r="B387" s="3" t="s">
        <v>660</v>
      </c>
      <c r="C387" s="4" t="s">
        <v>572</v>
      </c>
      <c r="D387" s="5" t="s">
        <v>587</v>
      </c>
    </row>
    <row r="388" spans="1:4" ht="16.5" customHeight="1">
      <c r="A388" s="3" t="s">
        <v>164</v>
      </c>
      <c r="B388" s="3" t="s">
        <v>661</v>
      </c>
      <c r="C388" s="4" t="s">
        <v>572</v>
      </c>
      <c r="D388" s="5" t="s">
        <v>587</v>
      </c>
    </row>
    <row r="389" spans="1:4" ht="49.5" customHeight="1">
      <c r="A389" s="3" t="s">
        <v>164</v>
      </c>
      <c r="B389" s="3" t="s">
        <v>662</v>
      </c>
      <c r="C389" s="4" t="s">
        <v>572</v>
      </c>
      <c r="D389" s="5" t="s">
        <v>168</v>
      </c>
    </row>
    <row r="390" spans="1:4" ht="33" customHeight="1">
      <c r="A390" s="3" t="s">
        <v>169</v>
      </c>
      <c r="B390" s="3" t="s">
        <v>663</v>
      </c>
      <c r="C390" s="4" t="s">
        <v>572</v>
      </c>
      <c r="D390" s="5" t="s">
        <v>180</v>
      </c>
    </row>
    <row r="391" spans="1:4" ht="33" customHeight="1">
      <c r="A391" s="3" t="s">
        <v>169</v>
      </c>
      <c r="B391" s="3" t="s">
        <v>482</v>
      </c>
      <c r="C391" s="4" t="s">
        <v>572</v>
      </c>
      <c r="D391" s="5" t="s">
        <v>180</v>
      </c>
    </row>
    <row r="392" spans="1:4" ht="33" customHeight="1">
      <c r="A392" s="3" t="s">
        <v>169</v>
      </c>
      <c r="B392" s="3" t="s">
        <v>664</v>
      </c>
      <c r="C392" s="4" t="s">
        <v>572</v>
      </c>
      <c r="D392" s="5" t="s">
        <v>79</v>
      </c>
    </row>
    <row r="393" spans="1:4" ht="16.5" customHeight="1">
      <c r="A393" s="3" t="s">
        <v>169</v>
      </c>
      <c r="B393" s="3" t="s">
        <v>666</v>
      </c>
      <c r="C393" s="4" t="s">
        <v>572</v>
      </c>
      <c r="D393" s="5" t="s">
        <v>665</v>
      </c>
    </row>
    <row r="394" spans="1:4" ht="16.5" customHeight="1">
      <c r="A394" s="3" t="s">
        <v>169</v>
      </c>
      <c r="B394" s="3" t="s">
        <v>667</v>
      </c>
      <c r="C394" s="4" t="s">
        <v>572</v>
      </c>
      <c r="D394" s="5" t="s">
        <v>665</v>
      </c>
    </row>
    <row r="395" spans="1:4" ht="16.5" customHeight="1">
      <c r="A395" s="3" t="s">
        <v>169</v>
      </c>
      <c r="B395" s="3" t="s">
        <v>668</v>
      </c>
      <c r="C395" s="4" t="s">
        <v>572</v>
      </c>
      <c r="D395" s="5" t="s">
        <v>665</v>
      </c>
    </row>
    <row r="396" spans="1:4" ht="16.5" customHeight="1">
      <c r="A396" s="3" t="s">
        <v>169</v>
      </c>
      <c r="B396" s="3" t="s">
        <v>667</v>
      </c>
      <c r="C396" s="4" t="s">
        <v>572</v>
      </c>
      <c r="D396" s="5" t="s">
        <v>174</v>
      </c>
    </row>
    <row r="397" spans="1:4" ht="16.5" customHeight="1">
      <c r="A397" s="3" t="s">
        <v>169</v>
      </c>
      <c r="B397" s="3" t="s">
        <v>482</v>
      </c>
      <c r="C397" s="4" t="s">
        <v>572</v>
      </c>
      <c r="D397" s="5" t="s">
        <v>124</v>
      </c>
    </row>
    <row r="398" spans="1:4" ht="16.5" customHeight="1">
      <c r="A398" s="3" t="s">
        <v>169</v>
      </c>
      <c r="B398" s="3" t="s">
        <v>669</v>
      </c>
      <c r="C398" s="4" t="s">
        <v>572</v>
      </c>
      <c r="D398" s="5" t="s">
        <v>124</v>
      </c>
    </row>
    <row r="399" spans="1:4" ht="49.5" customHeight="1">
      <c r="A399" s="3" t="s">
        <v>169</v>
      </c>
      <c r="B399" s="3" t="s">
        <v>482</v>
      </c>
      <c r="C399" s="4" t="s">
        <v>572</v>
      </c>
      <c r="D399" s="5" t="s">
        <v>176</v>
      </c>
    </row>
    <row r="400" spans="1:4" ht="49.5" customHeight="1">
      <c r="A400" s="3" t="s">
        <v>169</v>
      </c>
      <c r="B400" s="3" t="s">
        <v>669</v>
      </c>
      <c r="C400" s="4" t="s">
        <v>572</v>
      </c>
      <c r="D400" s="5" t="s">
        <v>176</v>
      </c>
    </row>
    <row r="401" spans="1:4" ht="16.5" customHeight="1">
      <c r="A401" s="3" t="s">
        <v>169</v>
      </c>
      <c r="B401" s="3" t="s">
        <v>671</v>
      </c>
      <c r="C401" s="4" t="s">
        <v>572</v>
      </c>
      <c r="D401" s="5" t="s">
        <v>670</v>
      </c>
    </row>
    <row r="402" spans="1:4" ht="33" customHeight="1">
      <c r="A402" s="3" t="s">
        <v>169</v>
      </c>
      <c r="B402" s="3" t="s">
        <v>667</v>
      </c>
      <c r="C402" s="4" t="s">
        <v>572</v>
      </c>
      <c r="D402" s="5" t="s">
        <v>178</v>
      </c>
    </row>
    <row r="403" spans="1:4" ht="33" customHeight="1">
      <c r="A403" s="3" t="s">
        <v>169</v>
      </c>
      <c r="B403" s="3" t="s">
        <v>672</v>
      </c>
      <c r="C403" s="4" t="s">
        <v>572</v>
      </c>
      <c r="D403" s="5" t="s">
        <v>111</v>
      </c>
    </row>
    <row r="404" spans="1:4" ht="33" customHeight="1">
      <c r="A404" s="3" t="s">
        <v>169</v>
      </c>
      <c r="B404" s="3" t="s">
        <v>673</v>
      </c>
      <c r="C404" s="4" t="s">
        <v>572</v>
      </c>
      <c r="D404" s="5" t="s">
        <v>173</v>
      </c>
    </row>
    <row r="405" spans="1:4" ht="33" customHeight="1">
      <c r="A405" s="3" t="s">
        <v>169</v>
      </c>
      <c r="B405" s="3" t="s">
        <v>482</v>
      </c>
      <c r="C405" s="4" t="s">
        <v>572</v>
      </c>
      <c r="D405" s="5" t="s">
        <v>146</v>
      </c>
    </row>
    <row r="406" spans="1:4" ht="33" customHeight="1">
      <c r="A406" s="3" t="s">
        <v>169</v>
      </c>
      <c r="B406" s="3" t="s">
        <v>482</v>
      </c>
      <c r="C406" s="4" t="s">
        <v>572</v>
      </c>
      <c r="D406" s="5" t="s">
        <v>87</v>
      </c>
    </row>
    <row r="407" spans="1:4" ht="33" customHeight="1">
      <c r="A407" s="3" t="s">
        <v>169</v>
      </c>
      <c r="B407" s="3" t="s">
        <v>663</v>
      </c>
      <c r="C407" s="4" t="s">
        <v>572</v>
      </c>
      <c r="D407" s="5" t="s">
        <v>620</v>
      </c>
    </row>
    <row r="408" spans="1:4" ht="33" customHeight="1">
      <c r="A408" s="3" t="s">
        <v>169</v>
      </c>
      <c r="B408" s="3" t="s">
        <v>669</v>
      </c>
      <c r="C408" s="4" t="s">
        <v>572</v>
      </c>
      <c r="D408" s="5" t="s">
        <v>179</v>
      </c>
    </row>
    <row r="409" spans="1:4" ht="33" customHeight="1">
      <c r="A409" s="3" t="s">
        <v>169</v>
      </c>
      <c r="B409" s="3" t="s">
        <v>482</v>
      </c>
      <c r="C409" s="4" t="s">
        <v>572</v>
      </c>
      <c r="D409" s="5" t="s">
        <v>179</v>
      </c>
    </row>
    <row r="410" spans="1:4" ht="16.5" customHeight="1">
      <c r="A410" s="3" t="s">
        <v>169</v>
      </c>
      <c r="B410" s="3" t="s">
        <v>674</v>
      </c>
      <c r="C410" s="4" t="s">
        <v>572</v>
      </c>
      <c r="D410" s="5" t="s">
        <v>67</v>
      </c>
    </row>
    <row r="411" spans="1:4" ht="16.5" customHeight="1">
      <c r="A411" s="3" t="s">
        <v>169</v>
      </c>
      <c r="B411" s="3" t="s">
        <v>675</v>
      </c>
      <c r="C411" s="4" t="s">
        <v>572</v>
      </c>
      <c r="D411" s="5" t="s">
        <v>67</v>
      </c>
    </row>
    <row r="412" spans="1:4" ht="16.5" customHeight="1">
      <c r="A412" s="3" t="s">
        <v>169</v>
      </c>
      <c r="B412" s="3" t="s">
        <v>676</v>
      </c>
      <c r="C412" s="4" t="s">
        <v>572</v>
      </c>
      <c r="D412" s="5" t="s">
        <v>67</v>
      </c>
    </row>
    <row r="413" spans="1:4" ht="16.5" customHeight="1">
      <c r="A413" s="3" t="s">
        <v>169</v>
      </c>
      <c r="B413" s="3" t="s">
        <v>669</v>
      </c>
      <c r="C413" s="4" t="s">
        <v>572</v>
      </c>
      <c r="D413" s="5" t="s">
        <v>175</v>
      </c>
    </row>
    <row r="414" spans="1:4" ht="16.5" customHeight="1">
      <c r="A414" s="3" t="s">
        <v>169</v>
      </c>
      <c r="B414" s="3" t="s">
        <v>456</v>
      </c>
      <c r="C414" s="4" t="s">
        <v>572</v>
      </c>
      <c r="D414" s="5" t="s">
        <v>175</v>
      </c>
    </row>
    <row r="415" spans="1:4" ht="16.5" customHeight="1">
      <c r="A415" s="3" t="s">
        <v>169</v>
      </c>
      <c r="B415" s="3" t="s">
        <v>456</v>
      </c>
      <c r="C415" s="4" t="s">
        <v>572</v>
      </c>
      <c r="D415" s="5" t="s">
        <v>677</v>
      </c>
    </row>
    <row r="416" spans="1:4" ht="16.5" customHeight="1">
      <c r="A416" s="3" t="s">
        <v>169</v>
      </c>
      <c r="B416" s="3" t="s">
        <v>669</v>
      </c>
      <c r="C416" s="4" t="s">
        <v>572</v>
      </c>
      <c r="D416" s="5" t="s">
        <v>177</v>
      </c>
    </row>
    <row r="417" spans="1:4" ht="16.5" customHeight="1">
      <c r="A417" s="3" t="s">
        <v>169</v>
      </c>
      <c r="B417" s="3" t="s">
        <v>482</v>
      </c>
      <c r="C417" s="4" t="s">
        <v>572</v>
      </c>
      <c r="D417" s="5" t="s">
        <v>177</v>
      </c>
    </row>
    <row r="418" spans="1:4" ht="16.5" customHeight="1">
      <c r="A418" s="3" t="s">
        <v>169</v>
      </c>
      <c r="B418" s="3" t="s">
        <v>678</v>
      </c>
      <c r="C418" s="4" t="s">
        <v>572</v>
      </c>
      <c r="D418" s="5" t="s">
        <v>177</v>
      </c>
    </row>
    <row r="419" spans="1:4" ht="16.5" customHeight="1">
      <c r="A419" s="3" t="s">
        <v>169</v>
      </c>
      <c r="B419" s="3" t="s">
        <v>679</v>
      </c>
      <c r="C419" s="4" t="s">
        <v>572</v>
      </c>
      <c r="D419" s="5" t="s">
        <v>177</v>
      </c>
    </row>
    <row r="420" spans="1:4" ht="16.5" customHeight="1">
      <c r="A420" s="3" t="s">
        <v>169</v>
      </c>
      <c r="B420" s="3" t="s">
        <v>680</v>
      </c>
      <c r="C420" s="4" t="s">
        <v>572</v>
      </c>
      <c r="D420" s="5" t="s">
        <v>587</v>
      </c>
    </row>
    <row r="421" spans="1:4" ht="16.5" customHeight="1">
      <c r="A421" s="3" t="s">
        <v>169</v>
      </c>
      <c r="B421" s="3" t="s">
        <v>482</v>
      </c>
      <c r="C421" s="4" t="s">
        <v>572</v>
      </c>
      <c r="D421" s="5" t="s">
        <v>587</v>
      </c>
    </row>
    <row r="422" spans="1:4" ht="16.5" customHeight="1">
      <c r="A422" s="3" t="s">
        <v>169</v>
      </c>
      <c r="B422" s="3" t="s">
        <v>669</v>
      </c>
      <c r="C422" s="4" t="s">
        <v>572</v>
      </c>
      <c r="D422" s="5" t="s">
        <v>587</v>
      </c>
    </row>
    <row r="423" spans="1:4" ht="16.5" customHeight="1">
      <c r="A423" s="3" t="s">
        <v>169</v>
      </c>
      <c r="B423" s="3" t="s">
        <v>681</v>
      </c>
      <c r="C423" s="4" t="s">
        <v>572</v>
      </c>
      <c r="D423" s="5" t="s">
        <v>587</v>
      </c>
    </row>
    <row r="424" spans="1:4" ht="33" customHeight="1">
      <c r="A424" s="3" t="s">
        <v>183</v>
      </c>
      <c r="B424" s="3" t="s">
        <v>682</v>
      </c>
      <c r="C424" s="4" t="s">
        <v>572</v>
      </c>
      <c r="D424" s="5" t="s">
        <v>102</v>
      </c>
    </row>
    <row r="425" spans="1:4" ht="33" customHeight="1">
      <c r="A425" s="3" t="s">
        <v>183</v>
      </c>
      <c r="B425" s="3" t="s">
        <v>683</v>
      </c>
      <c r="C425" s="4" t="s">
        <v>572</v>
      </c>
      <c r="D425" s="5" t="s">
        <v>102</v>
      </c>
    </row>
    <row r="426" spans="1:4" ht="33" customHeight="1">
      <c r="A426" s="3" t="s">
        <v>183</v>
      </c>
      <c r="B426" s="3" t="s">
        <v>684</v>
      </c>
      <c r="C426" s="4" t="s">
        <v>572</v>
      </c>
      <c r="D426" s="5" t="s">
        <v>102</v>
      </c>
    </row>
    <row r="427" spans="1:4" ht="33" customHeight="1">
      <c r="A427" s="3" t="s">
        <v>183</v>
      </c>
      <c r="B427" s="3" t="s">
        <v>685</v>
      </c>
      <c r="C427" s="4" t="s">
        <v>572</v>
      </c>
      <c r="D427" s="5" t="s">
        <v>102</v>
      </c>
    </row>
    <row r="428" spans="1:4" ht="16.5" customHeight="1">
      <c r="A428" s="3" t="s">
        <v>183</v>
      </c>
      <c r="B428" s="3" t="s">
        <v>686</v>
      </c>
      <c r="C428" s="4" t="s">
        <v>572</v>
      </c>
      <c r="D428" s="5" t="s">
        <v>587</v>
      </c>
    </row>
    <row r="429" spans="1:4" ht="16.5" customHeight="1">
      <c r="A429" s="3" t="s">
        <v>183</v>
      </c>
      <c r="B429" s="3" t="s">
        <v>687</v>
      </c>
      <c r="C429" s="4" t="s">
        <v>572</v>
      </c>
      <c r="D429" s="5" t="s">
        <v>587</v>
      </c>
    </row>
    <row r="430" spans="1:4" ht="16.5" customHeight="1">
      <c r="A430" s="3" t="s">
        <v>183</v>
      </c>
      <c r="B430" s="3" t="s">
        <v>688</v>
      </c>
      <c r="C430" s="4" t="s">
        <v>572</v>
      </c>
      <c r="D430" s="5" t="s">
        <v>587</v>
      </c>
    </row>
    <row r="431" spans="1:4" ht="16.5" customHeight="1">
      <c r="A431" s="3" t="s">
        <v>183</v>
      </c>
      <c r="B431" s="3" t="s">
        <v>689</v>
      </c>
      <c r="C431" s="4" t="s">
        <v>572</v>
      </c>
      <c r="D431" s="5" t="s">
        <v>587</v>
      </c>
    </row>
    <row r="432" spans="1:4" ht="16.5" customHeight="1">
      <c r="A432" s="3" t="s">
        <v>183</v>
      </c>
      <c r="B432" s="3" t="s">
        <v>690</v>
      </c>
      <c r="C432" s="4" t="s">
        <v>572</v>
      </c>
      <c r="D432" s="5" t="s">
        <v>587</v>
      </c>
    </row>
    <row r="433" spans="1:4" ht="16.5" customHeight="1">
      <c r="A433" s="3" t="s">
        <v>183</v>
      </c>
      <c r="B433" s="3" t="s">
        <v>691</v>
      </c>
      <c r="C433" s="4" t="s">
        <v>572</v>
      </c>
      <c r="D433" s="5" t="s">
        <v>587</v>
      </c>
    </row>
    <row r="434" spans="1:4" ht="16.5" customHeight="1">
      <c r="A434" s="3" t="s">
        <v>183</v>
      </c>
      <c r="B434" s="3" t="s">
        <v>685</v>
      </c>
      <c r="C434" s="4" t="s">
        <v>572</v>
      </c>
      <c r="D434" s="5" t="s">
        <v>587</v>
      </c>
    </row>
    <row r="435" spans="1:4" ht="16.5" customHeight="1">
      <c r="A435" s="3" t="s">
        <v>183</v>
      </c>
      <c r="B435" s="3" t="s">
        <v>692</v>
      </c>
      <c r="C435" s="4" t="s">
        <v>572</v>
      </c>
      <c r="D435" s="5" t="s">
        <v>587</v>
      </c>
    </row>
    <row r="436" spans="1:4" ht="33" customHeight="1">
      <c r="A436" s="3" t="s">
        <v>187</v>
      </c>
      <c r="B436" s="3" t="s">
        <v>693</v>
      </c>
      <c r="C436" s="4" t="s">
        <v>572</v>
      </c>
      <c r="D436" s="5" t="s">
        <v>68</v>
      </c>
    </row>
    <row r="437" spans="1:4" ht="49.5" customHeight="1">
      <c r="A437" s="3" t="s">
        <v>187</v>
      </c>
      <c r="B437" s="3" t="s">
        <v>694</v>
      </c>
      <c r="C437" s="4" t="s">
        <v>572</v>
      </c>
      <c r="D437" s="5" t="s">
        <v>176</v>
      </c>
    </row>
    <row r="438" spans="1:4" ht="49.5" customHeight="1">
      <c r="A438" s="3" t="s">
        <v>187</v>
      </c>
      <c r="B438" s="3" t="s">
        <v>695</v>
      </c>
      <c r="C438" s="4" t="s">
        <v>572</v>
      </c>
      <c r="D438" s="5" t="s">
        <v>176</v>
      </c>
    </row>
    <row r="439" spans="1:4" ht="49.5" customHeight="1">
      <c r="A439" s="3" t="s">
        <v>187</v>
      </c>
      <c r="B439" s="3" t="s">
        <v>696</v>
      </c>
      <c r="C439" s="4" t="s">
        <v>572</v>
      </c>
      <c r="D439" s="5" t="s">
        <v>176</v>
      </c>
    </row>
    <row r="440" spans="1:4" ht="33" customHeight="1">
      <c r="A440" s="3" t="s">
        <v>187</v>
      </c>
      <c r="B440" s="3" t="s">
        <v>694</v>
      </c>
      <c r="C440" s="4" t="s">
        <v>572</v>
      </c>
      <c r="D440" s="5" t="s">
        <v>122</v>
      </c>
    </row>
    <row r="441" spans="1:4" ht="33" customHeight="1">
      <c r="A441" s="3" t="s">
        <v>187</v>
      </c>
      <c r="B441" s="3" t="s">
        <v>697</v>
      </c>
      <c r="C441" s="4" t="s">
        <v>572</v>
      </c>
      <c r="D441" s="5" t="s">
        <v>146</v>
      </c>
    </row>
    <row r="442" spans="1:4" ht="33" customHeight="1">
      <c r="A442" s="3" t="s">
        <v>187</v>
      </c>
      <c r="B442" s="3" t="s">
        <v>694</v>
      </c>
      <c r="C442" s="4" t="s">
        <v>572</v>
      </c>
      <c r="D442" s="5" t="s">
        <v>188</v>
      </c>
    </row>
    <row r="443" spans="1:4" ht="33" customHeight="1">
      <c r="A443" s="3" t="s">
        <v>191</v>
      </c>
      <c r="B443" s="3" t="s">
        <v>698</v>
      </c>
      <c r="C443" s="4" t="s">
        <v>572</v>
      </c>
      <c r="D443" s="5" t="s">
        <v>122</v>
      </c>
    </row>
    <row r="444" spans="1:4" ht="33" customHeight="1">
      <c r="A444" s="3" t="s">
        <v>191</v>
      </c>
      <c r="B444" s="3" t="s">
        <v>699</v>
      </c>
      <c r="C444" s="4" t="s">
        <v>572</v>
      </c>
      <c r="D444" s="5" t="s">
        <v>122</v>
      </c>
    </row>
    <row r="445" spans="1:4" ht="16.5" customHeight="1">
      <c r="A445" s="3" t="s">
        <v>191</v>
      </c>
      <c r="B445" s="3" t="s">
        <v>700</v>
      </c>
      <c r="C445" s="4" t="s">
        <v>572</v>
      </c>
      <c r="D445" s="5" t="s">
        <v>5</v>
      </c>
    </row>
    <row r="446" spans="1:4" ht="16.5" customHeight="1">
      <c r="A446" s="3" t="s">
        <v>191</v>
      </c>
      <c r="B446" s="3" t="s">
        <v>701</v>
      </c>
      <c r="C446" s="4" t="s">
        <v>572</v>
      </c>
      <c r="D446" s="5" t="s">
        <v>5</v>
      </c>
    </row>
    <row r="447" spans="1:4" ht="16.5" customHeight="1">
      <c r="A447" s="3" t="s">
        <v>191</v>
      </c>
      <c r="B447" s="3" t="s">
        <v>702</v>
      </c>
      <c r="C447" s="4" t="s">
        <v>572</v>
      </c>
      <c r="D447" s="5" t="s">
        <v>5</v>
      </c>
    </row>
    <row r="448" spans="1:4" ht="16.5" customHeight="1">
      <c r="A448" s="3" t="s">
        <v>191</v>
      </c>
      <c r="B448" s="3" t="s">
        <v>703</v>
      </c>
      <c r="C448" s="4" t="s">
        <v>572</v>
      </c>
      <c r="D448" s="5" t="s">
        <v>5</v>
      </c>
    </row>
    <row r="449" spans="1:4" ht="33" customHeight="1">
      <c r="A449" s="3" t="s">
        <v>191</v>
      </c>
      <c r="B449" s="3" t="s">
        <v>704</v>
      </c>
      <c r="C449" s="4" t="s">
        <v>572</v>
      </c>
      <c r="D449" s="5" t="s">
        <v>188</v>
      </c>
    </row>
    <row r="450" spans="1:4" ht="16.5" customHeight="1">
      <c r="A450" s="3" t="s">
        <v>193</v>
      </c>
      <c r="B450" s="3" t="s">
        <v>705</v>
      </c>
      <c r="C450" s="4" t="s">
        <v>572</v>
      </c>
      <c r="D450" s="5" t="s">
        <v>194</v>
      </c>
    </row>
    <row r="451" spans="1:4" ht="16.5" customHeight="1">
      <c r="A451" s="3" t="s">
        <v>193</v>
      </c>
      <c r="B451" s="3" t="s">
        <v>706</v>
      </c>
      <c r="C451" s="4" t="s">
        <v>572</v>
      </c>
      <c r="D451" s="5" t="s">
        <v>194</v>
      </c>
    </row>
    <row r="452" spans="1:4" ht="16.5" customHeight="1">
      <c r="A452" s="3" t="s">
        <v>193</v>
      </c>
      <c r="B452" s="3" t="s">
        <v>707</v>
      </c>
      <c r="C452" s="4" t="s">
        <v>572</v>
      </c>
      <c r="D452" s="5" t="s">
        <v>194</v>
      </c>
    </row>
    <row r="453" spans="1:4" ht="33" customHeight="1">
      <c r="A453" s="3" t="s">
        <v>301</v>
      </c>
      <c r="B453" s="3" t="s">
        <v>708</v>
      </c>
      <c r="C453" s="4" t="s">
        <v>572</v>
      </c>
      <c r="D453" s="5" t="s">
        <v>79</v>
      </c>
    </row>
    <row r="454" spans="1:4" ht="33" customHeight="1">
      <c r="A454" s="3" t="s">
        <v>301</v>
      </c>
      <c r="B454" s="3" t="s">
        <v>709</v>
      </c>
      <c r="C454" s="4" t="s">
        <v>572</v>
      </c>
      <c r="D454" s="5" t="s">
        <v>79</v>
      </c>
    </row>
    <row r="455" spans="1:4" ht="33" customHeight="1">
      <c r="A455" s="3" t="s">
        <v>301</v>
      </c>
      <c r="B455" s="3" t="s">
        <v>710</v>
      </c>
      <c r="C455" s="4" t="s">
        <v>572</v>
      </c>
      <c r="D455" s="5" t="s">
        <v>51</v>
      </c>
    </row>
    <row r="456" spans="1:4" ht="33" customHeight="1">
      <c r="A456" s="3" t="s">
        <v>196</v>
      </c>
      <c r="B456" s="3" t="s">
        <v>711</v>
      </c>
      <c r="C456" s="4" t="s">
        <v>572</v>
      </c>
      <c r="D456" s="5" t="s">
        <v>29</v>
      </c>
    </row>
    <row r="457" spans="1:4" ht="33" customHeight="1">
      <c r="A457" s="3" t="s">
        <v>196</v>
      </c>
      <c r="B457" s="3" t="s">
        <v>712</v>
      </c>
      <c r="C457" s="4" t="s">
        <v>572</v>
      </c>
      <c r="D457" s="5" t="s">
        <v>29</v>
      </c>
    </row>
    <row r="458" spans="1:4" ht="33" customHeight="1">
      <c r="A458" s="3" t="s">
        <v>196</v>
      </c>
      <c r="B458" s="3" t="s">
        <v>713</v>
      </c>
      <c r="C458" s="4" t="s">
        <v>572</v>
      </c>
      <c r="D458" s="5" t="s">
        <v>29</v>
      </c>
    </row>
    <row r="459" spans="1:4" ht="33" customHeight="1">
      <c r="A459" s="3" t="s">
        <v>196</v>
      </c>
      <c r="B459" s="3" t="s">
        <v>714</v>
      </c>
      <c r="C459" s="4" t="s">
        <v>572</v>
      </c>
      <c r="D459" s="5" t="s">
        <v>29</v>
      </c>
    </row>
    <row r="460" spans="1:4" ht="33" customHeight="1">
      <c r="A460" s="3" t="s">
        <v>196</v>
      </c>
      <c r="B460" s="3" t="s">
        <v>715</v>
      </c>
      <c r="C460" s="4" t="s">
        <v>572</v>
      </c>
      <c r="D460" s="5" t="s">
        <v>29</v>
      </c>
    </row>
    <row r="461" spans="1:4" ht="16.5" customHeight="1">
      <c r="A461" s="3" t="s">
        <v>196</v>
      </c>
      <c r="B461" s="3" t="s">
        <v>716</v>
      </c>
      <c r="C461" s="4" t="s">
        <v>572</v>
      </c>
      <c r="D461" s="5" t="s">
        <v>597</v>
      </c>
    </row>
    <row r="462" spans="1:4" ht="33" customHeight="1">
      <c r="A462" s="3" t="s">
        <v>196</v>
      </c>
      <c r="B462" s="3" t="s">
        <v>717</v>
      </c>
      <c r="C462" s="4" t="s">
        <v>572</v>
      </c>
      <c r="D462" s="5" t="s">
        <v>122</v>
      </c>
    </row>
    <row r="463" spans="1:4" ht="33" customHeight="1">
      <c r="A463" s="3" t="s">
        <v>196</v>
      </c>
      <c r="B463" s="3" t="s">
        <v>718</v>
      </c>
      <c r="C463" s="4" t="s">
        <v>572</v>
      </c>
      <c r="D463" s="5" t="s">
        <v>188</v>
      </c>
    </row>
    <row r="464" spans="1:4" ht="33" customHeight="1">
      <c r="A464" s="3" t="s">
        <v>196</v>
      </c>
      <c r="B464" s="3" t="s">
        <v>716</v>
      </c>
      <c r="C464" s="4" t="s">
        <v>572</v>
      </c>
      <c r="D464" s="5" t="s">
        <v>188</v>
      </c>
    </row>
    <row r="465" spans="1:4" ht="49.5" customHeight="1">
      <c r="A465" s="3" t="s">
        <v>197</v>
      </c>
      <c r="B465" s="3" t="s">
        <v>719</v>
      </c>
      <c r="C465" s="4" t="s">
        <v>572</v>
      </c>
      <c r="D465" s="5" t="s">
        <v>176</v>
      </c>
    </row>
    <row r="466" spans="1:4" ht="16.5" customHeight="1">
      <c r="A466" s="3" t="s">
        <v>203</v>
      </c>
      <c r="B466" s="3" t="s">
        <v>720</v>
      </c>
      <c r="C466" s="4" t="s">
        <v>572</v>
      </c>
      <c r="D466" s="5" t="s">
        <v>194</v>
      </c>
    </row>
    <row r="467" spans="1:4" ht="16.5" customHeight="1">
      <c r="A467" s="3" t="s">
        <v>203</v>
      </c>
      <c r="B467" s="3" t="s">
        <v>721</v>
      </c>
      <c r="C467" s="4" t="s">
        <v>572</v>
      </c>
      <c r="D467" s="5" t="s">
        <v>194</v>
      </c>
    </row>
    <row r="468" spans="1:4" ht="33" customHeight="1">
      <c r="A468" s="3" t="s">
        <v>203</v>
      </c>
      <c r="B468" s="3" t="s">
        <v>722</v>
      </c>
      <c r="C468" s="4" t="s">
        <v>572</v>
      </c>
      <c r="D468" s="5" t="s">
        <v>122</v>
      </c>
    </row>
    <row r="469" spans="1:4" ht="33" customHeight="1">
      <c r="A469" s="3" t="s">
        <v>206</v>
      </c>
      <c r="B469" s="3" t="s">
        <v>724</v>
      </c>
      <c r="C469" s="4" t="s">
        <v>572</v>
      </c>
      <c r="D469" s="5" t="s">
        <v>723</v>
      </c>
    </row>
    <row r="470" spans="1:4" ht="33" customHeight="1">
      <c r="A470" s="3" t="s">
        <v>206</v>
      </c>
      <c r="B470" s="3" t="s">
        <v>725</v>
      </c>
      <c r="C470" s="4" t="s">
        <v>572</v>
      </c>
      <c r="D470" s="5" t="s">
        <v>723</v>
      </c>
    </row>
    <row r="471" spans="1:4" ht="33" customHeight="1">
      <c r="A471" s="3" t="s">
        <v>206</v>
      </c>
      <c r="B471" s="3" t="s">
        <v>726</v>
      </c>
      <c r="C471" s="4" t="s">
        <v>572</v>
      </c>
      <c r="D471" s="5" t="s">
        <v>723</v>
      </c>
    </row>
    <row r="472" spans="1:4" ht="33" customHeight="1">
      <c r="A472" s="3" t="s">
        <v>206</v>
      </c>
      <c r="B472" s="3" t="s">
        <v>727</v>
      </c>
      <c r="C472" s="4" t="s">
        <v>572</v>
      </c>
      <c r="D472" s="5" t="s">
        <v>723</v>
      </c>
    </row>
    <row r="473" spans="1:4" ht="33" customHeight="1">
      <c r="A473" s="3" t="s">
        <v>209</v>
      </c>
      <c r="B473" s="3" t="s">
        <v>728</v>
      </c>
      <c r="C473" s="4" t="s">
        <v>572</v>
      </c>
      <c r="D473" s="5" t="s">
        <v>78</v>
      </c>
    </row>
    <row r="474" spans="1:4" ht="16.5" customHeight="1">
      <c r="A474" s="3" t="s">
        <v>211</v>
      </c>
      <c r="B474" s="3" t="s">
        <v>729</v>
      </c>
      <c r="C474" s="4" t="s">
        <v>572</v>
      </c>
      <c r="D474" s="5" t="s">
        <v>214</v>
      </c>
    </row>
    <row r="475" spans="1:4" ht="16.5" customHeight="1">
      <c r="A475" s="3" t="s">
        <v>211</v>
      </c>
      <c r="B475" s="3" t="s">
        <v>730</v>
      </c>
      <c r="C475" s="4" t="s">
        <v>572</v>
      </c>
      <c r="D475" s="5" t="s">
        <v>215</v>
      </c>
    </row>
    <row r="476" spans="1:4" ht="33" customHeight="1">
      <c r="A476" s="3" t="s">
        <v>211</v>
      </c>
      <c r="B476" s="3" t="s">
        <v>731</v>
      </c>
      <c r="C476" s="4" t="s">
        <v>572</v>
      </c>
      <c r="D476" s="5" t="s">
        <v>146</v>
      </c>
    </row>
    <row r="477" spans="1:4" ht="49.5" customHeight="1">
      <c r="A477" s="3" t="s">
        <v>217</v>
      </c>
      <c r="B477" s="3" t="s">
        <v>408</v>
      </c>
      <c r="C477" s="4" t="s">
        <v>572</v>
      </c>
      <c r="D477" s="5" t="s">
        <v>218</v>
      </c>
    </row>
    <row r="478" spans="1:4" ht="16.5" customHeight="1">
      <c r="A478" s="3" t="s">
        <v>217</v>
      </c>
      <c r="B478" s="3" t="s">
        <v>408</v>
      </c>
      <c r="C478" s="4" t="s">
        <v>572</v>
      </c>
      <c r="D478" s="5" t="s">
        <v>677</v>
      </c>
    </row>
    <row r="479" spans="1:4" ht="16.5" customHeight="1">
      <c r="A479" s="3" t="s">
        <v>217</v>
      </c>
      <c r="B479" s="3" t="s">
        <v>732</v>
      </c>
      <c r="C479" s="4" t="s">
        <v>572</v>
      </c>
      <c r="D479" s="5" t="s">
        <v>677</v>
      </c>
    </row>
    <row r="480" spans="1:4" ht="33" customHeight="1">
      <c r="A480" s="3" t="s">
        <v>220</v>
      </c>
      <c r="B480" s="3" t="s">
        <v>733</v>
      </c>
      <c r="C480" s="4" t="s">
        <v>572</v>
      </c>
      <c r="D480" s="5" t="s">
        <v>221</v>
      </c>
    </row>
    <row r="481" spans="1:4" ht="16.5" customHeight="1">
      <c r="A481" s="3" t="s">
        <v>222</v>
      </c>
      <c r="B481" s="3" t="s">
        <v>734</v>
      </c>
      <c r="C481" s="4" t="s">
        <v>572</v>
      </c>
      <c r="D481" s="5" t="s">
        <v>677</v>
      </c>
    </row>
    <row r="482" spans="1:4" ht="16.5" customHeight="1">
      <c r="A482" s="3" t="s">
        <v>222</v>
      </c>
      <c r="B482" s="3" t="s">
        <v>735</v>
      </c>
      <c r="C482" s="4" t="s">
        <v>572</v>
      </c>
      <c r="D482" s="9" t="s">
        <v>677</v>
      </c>
    </row>
    <row r="483" spans="1:4" ht="16.5" customHeight="1">
      <c r="A483" s="3" t="s">
        <v>223</v>
      </c>
      <c r="B483" s="3" t="s">
        <v>736</v>
      </c>
      <c r="C483" s="4" t="s">
        <v>572</v>
      </c>
      <c r="D483" s="5" t="s">
        <v>145</v>
      </c>
    </row>
    <row r="484" spans="1:4" ht="16.5" customHeight="1">
      <c r="A484" s="3" t="s">
        <v>738</v>
      </c>
      <c r="B484" s="3" t="s">
        <v>739</v>
      </c>
      <c r="C484" s="4" t="s">
        <v>572</v>
      </c>
      <c r="D484" s="5" t="s">
        <v>737</v>
      </c>
    </row>
    <row r="485" spans="1:4" ht="16.5" customHeight="1">
      <c r="A485" s="3" t="s">
        <v>226</v>
      </c>
      <c r="B485" s="3" t="s">
        <v>740</v>
      </c>
      <c r="C485" s="4" t="s">
        <v>572</v>
      </c>
      <c r="D485" s="5" t="s">
        <v>227</v>
      </c>
    </row>
    <row r="486" spans="1:4" ht="16.5" customHeight="1">
      <c r="A486" s="3" t="s">
        <v>228</v>
      </c>
      <c r="B486" s="3" t="s">
        <v>741</v>
      </c>
      <c r="C486" s="4" t="s">
        <v>572</v>
      </c>
      <c r="D486" s="5" t="s">
        <v>230</v>
      </c>
    </row>
    <row r="487" spans="1:4" ht="16.5" customHeight="1">
      <c r="A487" s="3" t="s">
        <v>228</v>
      </c>
      <c r="B487" s="3" t="s">
        <v>742</v>
      </c>
      <c r="C487" s="4" t="s">
        <v>572</v>
      </c>
      <c r="D487" s="5" t="s">
        <v>230</v>
      </c>
    </row>
    <row r="488" spans="1:4" ht="16.5" customHeight="1">
      <c r="A488" s="3" t="s">
        <v>743</v>
      </c>
      <c r="B488" s="3" t="s">
        <v>744</v>
      </c>
      <c r="C488" s="4" t="s">
        <v>572</v>
      </c>
      <c r="D488" s="5" t="s">
        <v>243</v>
      </c>
    </row>
    <row r="489" spans="1:4" ht="16.5" customHeight="1">
      <c r="A489" s="3" t="s">
        <v>743</v>
      </c>
      <c r="B489" s="3" t="s">
        <v>745</v>
      </c>
      <c r="C489" s="4" t="s">
        <v>572</v>
      </c>
      <c r="D489" s="5" t="s">
        <v>243</v>
      </c>
    </row>
    <row r="490" spans="1:4" ht="16.5" customHeight="1">
      <c r="A490" s="3" t="s">
        <v>743</v>
      </c>
      <c r="B490" s="3" t="s">
        <v>746</v>
      </c>
      <c r="C490" s="4" t="s">
        <v>572</v>
      </c>
      <c r="D490" s="5" t="s">
        <v>635</v>
      </c>
    </row>
    <row r="491" spans="1:4" ht="33" customHeight="1">
      <c r="A491" s="3" t="s">
        <v>743</v>
      </c>
      <c r="B491" s="3" t="s">
        <v>747</v>
      </c>
      <c r="C491" s="4" t="s">
        <v>572</v>
      </c>
      <c r="D491" s="5" t="s">
        <v>68</v>
      </c>
    </row>
    <row r="492" spans="1:4" ht="33" customHeight="1">
      <c r="A492" s="3" t="s">
        <v>743</v>
      </c>
      <c r="B492" s="3" t="s">
        <v>748</v>
      </c>
      <c r="C492" s="4" t="s">
        <v>572</v>
      </c>
      <c r="D492" s="5" t="s">
        <v>68</v>
      </c>
    </row>
    <row r="493" spans="1:4" ht="33" customHeight="1">
      <c r="A493" s="3" t="s">
        <v>743</v>
      </c>
      <c r="B493" s="3" t="s">
        <v>461</v>
      </c>
      <c r="C493" s="4" t="s">
        <v>572</v>
      </c>
      <c r="D493" s="5" t="s">
        <v>68</v>
      </c>
    </row>
    <row r="494" spans="1:4" ht="16.5" customHeight="1">
      <c r="A494" s="3" t="s">
        <v>743</v>
      </c>
      <c r="B494" s="3" t="s">
        <v>749</v>
      </c>
      <c r="C494" s="4" t="s">
        <v>572</v>
      </c>
      <c r="D494" s="5" t="s">
        <v>120</v>
      </c>
    </row>
    <row r="495" spans="1:4" ht="16.5" customHeight="1">
      <c r="A495" s="3" t="s">
        <v>743</v>
      </c>
      <c r="B495" s="3" t="s">
        <v>750</v>
      </c>
      <c r="C495" s="4" t="s">
        <v>572</v>
      </c>
      <c r="D495" s="5" t="s">
        <v>120</v>
      </c>
    </row>
    <row r="496" spans="1:4" ht="33" customHeight="1">
      <c r="A496" s="3" t="s">
        <v>743</v>
      </c>
      <c r="B496" s="3" t="s">
        <v>751</v>
      </c>
      <c r="C496" s="4" t="s">
        <v>572</v>
      </c>
      <c r="D496" s="5" t="s">
        <v>154</v>
      </c>
    </row>
    <row r="497" spans="1:4" ht="33" customHeight="1">
      <c r="A497" s="3" t="s">
        <v>743</v>
      </c>
      <c r="B497" s="3" t="s">
        <v>752</v>
      </c>
      <c r="C497" s="4" t="s">
        <v>572</v>
      </c>
      <c r="D497" s="5" t="s">
        <v>154</v>
      </c>
    </row>
    <row r="498" spans="1:4" ht="33" customHeight="1">
      <c r="A498" s="3" t="s">
        <v>743</v>
      </c>
      <c r="B498" s="3" t="s">
        <v>753</v>
      </c>
      <c r="C498" s="4" t="s">
        <v>572</v>
      </c>
      <c r="D498" s="5" t="s">
        <v>154</v>
      </c>
    </row>
    <row r="499" spans="1:4" ht="33" customHeight="1">
      <c r="A499" s="3" t="s">
        <v>743</v>
      </c>
      <c r="B499" s="3" t="s">
        <v>745</v>
      </c>
      <c r="C499" s="4" t="s">
        <v>572</v>
      </c>
      <c r="D499" s="5" t="s">
        <v>154</v>
      </c>
    </row>
    <row r="500" spans="1:4" ht="33" customHeight="1">
      <c r="A500" s="3" t="s">
        <v>743</v>
      </c>
      <c r="B500" s="3" t="s">
        <v>754</v>
      </c>
      <c r="C500" s="4" t="s">
        <v>572</v>
      </c>
      <c r="D500" s="5" t="s">
        <v>723</v>
      </c>
    </row>
    <row r="501" spans="1:4" ht="33" customHeight="1">
      <c r="A501" s="3" t="s">
        <v>743</v>
      </c>
      <c r="B501" s="3" t="s">
        <v>755</v>
      </c>
      <c r="C501" s="4" t="s">
        <v>572</v>
      </c>
      <c r="D501" s="5" t="s">
        <v>723</v>
      </c>
    </row>
    <row r="502" spans="1:4" ht="33" customHeight="1">
      <c r="A502" s="3" t="s">
        <v>743</v>
      </c>
      <c r="B502" s="3" t="s">
        <v>751</v>
      </c>
      <c r="C502" s="4" t="s">
        <v>572</v>
      </c>
      <c r="D502" s="5" t="s">
        <v>723</v>
      </c>
    </row>
    <row r="503" spans="1:4" ht="33" customHeight="1">
      <c r="A503" s="3" t="s">
        <v>743</v>
      </c>
      <c r="B503" s="3" t="s">
        <v>756</v>
      </c>
      <c r="C503" s="4" t="s">
        <v>572</v>
      </c>
      <c r="D503" s="5" t="s">
        <v>723</v>
      </c>
    </row>
    <row r="504" spans="1:4" ht="16.5" customHeight="1">
      <c r="A504" s="3" t="s">
        <v>743</v>
      </c>
      <c r="B504" s="3" t="s">
        <v>757</v>
      </c>
      <c r="C504" s="4" t="s">
        <v>572</v>
      </c>
      <c r="D504" s="5" t="s">
        <v>123</v>
      </c>
    </row>
    <row r="505" spans="1:4" ht="16.5" customHeight="1">
      <c r="A505" s="3" t="s">
        <v>743</v>
      </c>
      <c r="B505" s="3" t="s">
        <v>758</v>
      </c>
      <c r="C505" s="4" t="s">
        <v>572</v>
      </c>
      <c r="D505" s="5" t="s">
        <v>123</v>
      </c>
    </row>
    <row r="506" spans="1:4" ht="33" customHeight="1">
      <c r="A506" s="3" t="s">
        <v>743</v>
      </c>
      <c r="B506" s="3" t="s">
        <v>759</v>
      </c>
      <c r="C506" s="4" t="s">
        <v>572</v>
      </c>
      <c r="D506" s="5" t="s">
        <v>244</v>
      </c>
    </row>
    <row r="507" spans="1:4" ht="33" customHeight="1">
      <c r="A507" s="3" t="s">
        <v>743</v>
      </c>
      <c r="B507" s="3" t="s">
        <v>760</v>
      </c>
      <c r="C507" s="4" t="s">
        <v>572</v>
      </c>
      <c r="D507" s="5" t="s">
        <v>244</v>
      </c>
    </row>
    <row r="508" spans="1:4" ht="33" customHeight="1">
      <c r="A508" s="3" t="s">
        <v>743</v>
      </c>
      <c r="B508" s="3" t="s">
        <v>761</v>
      </c>
      <c r="C508" s="4" t="s">
        <v>572</v>
      </c>
      <c r="D508" s="5" t="s">
        <v>244</v>
      </c>
    </row>
    <row r="509" spans="1:4" ht="33" customHeight="1">
      <c r="A509" s="3" t="s">
        <v>743</v>
      </c>
      <c r="B509" s="3" t="s">
        <v>762</v>
      </c>
      <c r="C509" s="4" t="s">
        <v>572</v>
      </c>
      <c r="D509" s="5" t="s">
        <v>102</v>
      </c>
    </row>
    <row r="510" spans="1:4" ht="33" customHeight="1">
      <c r="A510" s="3" t="s">
        <v>743</v>
      </c>
      <c r="B510" s="3" t="s">
        <v>763</v>
      </c>
      <c r="C510" s="4" t="s">
        <v>572</v>
      </c>
      <c r="D510" s="5" t="s">
        <v>102</v>
      </c>
    </row>
    <row r="511" spans="1:4" ht="16.5" customHeight="1">
      <c r="A511" s="3" t="s">
        <v>743</v>
      </c>
      <c r="B511" s="3" t="s">
        <v>764</v>
      </c>
      <c r="C511" s="4" t="s">
        <v>572</v>
      </c>
      <c r="D511" s="5" t="s">
        <v>43</v>
      </c>
    </row>
    <row r="512" spans="1:4" ht="16.5" customHeight="1">
      <c r="A512" s="3" t="s">
        <v>743</v>
      </c>
      <c r="B512" s="3" t="s">
        <v>765</v>
      </c>
      <c r="C512" s="4" t="s">
        <v>572</v>
      </c>
      <c r="D512" s="5" t="s">
        <v>43</v>
      </c>
    </row>
    <row r="513" spans="1:4" ht="16.5" customHeight="1">
      <c r="A513" s="3" t="s">
        <v>743</v>
      </c>
      <c r="B513" s="3" t="s">
        <v>766</v>
      </c>
      <c r="C513" s="4" t="s">
        <v>572</v>
      </c>
      <c r="D513" s="5" t="s">
        <v>43</v>
      </c>
    </row>
    <row r="514" spans="1:4" ht="16.5" customHeight="1">
      <c r="A514" s="3" t="s">
        <v>743</v>
      </c>
      <c r="B514" s="3" t="s">
        <v>767</v>
      </c>
      <c r="C514" s="4" t="s">
        <v>572</v>
      </c>
      <c r="D514" s="5" t="s">
        <v>43</v>
      </c>
    </row>
    <row r="515" spans="1:4" ht="16.5" customHeight="1">
      <c r="A515" s="3" t="s">
        <v>743</v>
      </c>
      <c r="B515" s="3" t="s">
        <v>768</v>
      </c>
      <c r="C515" s="4" t="s">
        <v>572</v>
      </c>
      <c r="D515" s="5" t="s">
        <v>5</v>
      </c>
    </row>
    <row r="516" spans="1:4" ht="16.5" customHeight="1">
      <c r="A516" s="3" t="s">
        <v>743</v>
      </c>
      <c r="B516" s="3" t="s">
        <v>769</v>
      </c>
      <c r="C516" s="4" t="s">
        <v>572</v>
      </c>
      <c r="D516" s="5" t="s">
        <v>5</v>
      </c>
    </row>
    <row r="517" spans="1:4" ht="16.5" customHeight="1">
      <c r="A517" s="3" t="s">
        <v>743</v>
      </c>
      <c r="B517" s="3" t="s">
        <v>770</v>
      </c>
      <c r="C517" s="4" t="s">
        <v>572</v>
      </c>
      <c r="D517" s="5" t="s">
        <v>5</v>
      </c>
    </row>
    <row r="518" spans="1:4" ht="16.5" customHeight="1">
      <c r="A518" s="3" t="s">
        <v>743</v>
      </c>
      <c r="B518" s="3" t="s">
        <v>771</v>
      </c>
      <c r="C518" s="4" t="s">
        <v>572</v>
      </c>
      <c r="D518" s="5" t="s">
        <v>5</v>
      </c>
    </row>
    <row r="519" spans="1:4" ht="16.5" customHeight="1">
      <c r="A519" s="3" t="s">
        <v>743</v>
      </c>
      <c r="B519" s="3" t="s">
        <v>746</v>
      </c>
      <c r="C519" s="4" t="s">
        <v>572</v>
      </c>
      <c r="D519" s="5" t="s">
        <v>242</v>
      </c>
    </row>
    <row r="520" spans="1:4" ht="16.5" customHeight="1">
      <c r="A520" s="3" t="s">
        <v>743</v>
      </c>
      <c r="B520" s="3" t="s">
        <v>772</v>
      </c>
      <c r="C520" s="4" t="s">
        <v>572</v>
      </c>
      <c r="D520" s="5" t="s">
        <v>242</v>
      </c>
    </row>
    <row r="521" spans="1:4" ht="16.5" customHeight="1">
      <c r="A521" s="3" t="s">
        <v>743</v>
      </c>
      <c r="B521" s="3" t="s">
        <v>1237</v>
      </c>
      <c r="C521" s="4" t="s">
        <v>572</v>
      </c>
      <c r="D521" s="5" t="s">
        <v>242</v>
      </c>
    </row>
    <row r="522" spans="1:4" ht="16.5" customHeight="1">
      <c r="A522" s="3" t="s">
        <v>743</v>
      </c>
      <c r="B522" s="3" t="s">
        <v>751</v>
      </c>
      <c r="C522" s="4" t="s">
        <v>572</v>
      </c>
      <c r="D522" s="5" t="s">
        <v>677</v>
      </c>
    </row>
    <row r="523" spans="1:4" ht="16.5" customHeight="1">
      <c r="A523" s="3" t="s">
        <v>743</v>
      </c>
      <c r="B523" s="3" t="s">
        <v>773</v>
      </c>
      <c r="C523" s="4" t="s">
        <v>572</v>
      </c>
      <c r="D523" s="5" t="s">
        <v>241</v>
      </c>
    </row>
    <row r="524" spans="1:4" ht="16.5" customHeight="1">
      <c r="A524" s="3" t="s">
        <v>743</v>
      </c>
      <c r="B524" s="3" t="s">
        <v>774</v>
      </c>
      <c r="C524" s="4" t="s">
        <v>572</v>
      </c>
      <c r="D524" s="5" t="s">
        <v>241</v>
      </c>
    </row>
    <row r="525" spans="1:4" ht="16.5" customHeight="1">
      <c r="A525" s="3" t="s">
        <v>743</v>
      </c>
      <c r="B525" s="3" t="s">
        <v>775</v>
      </c>
      <c r="C525" s="4" t="s">
        <v>572</v>
      </c>
      <c r="D525" s="5" t="s">
        <v>587</v>
      </c>
    </row>
    <row r="526" spans="1:4" ht="16.5" customHeight="1">
      <c r="A526" s="3" t="s">
        <v>743</v>
      </c>
      <c r="B526" s="3" t="s">
        <v>776</v>
      </c>
      <c r="C526" s="4" t="s">
        <v>572</v>
      </c>
      <c r="D526" s="5" t="s">
        <v>587</v>
      </c>
    </row>
    <row r="527" spans="1:4" ht="16.5" customHeight="1">
      <c r="A527" s="3" t="s">
        <v>743</v>
      </c>
      <c r="B527" s="3" t="s">
        <v>747</v>
      </c>
      <c r="C527" s="4" t="s">
        <v>572</v>
      </c>
      <c r="D527" s="5" t="s">
        <v>587</v>
      </c>
    </row>
    <row r="528" spans="1:4" ht="16.5" customHeight="1">
      <c r="A528" s="3" t="s">
        <v>743</v>
      </c>
      <c r="B528" s="3" t="s">
        <v>777</v>
      </c>
      <c r="C528" s="4" t="s">
        <v>572</v>
      </c>
      <c r="D528" s="5" t="s">
        <v>587</v>
      </c>
    </row>
    <row r="529" spans="1:4" ht="16.5" customHeight="1">
      <c r="A529" s="3" t="s">
        <v>743</v>
      </c>
      <c r="B529" s="3" t="s">
        <v>778</v>
      </c>
      <c r="C529" s="4" t="s">
        <v>572</v>
      </c>
      <c r="D529" s="5" t="s">
        <v>587</v>
      </c>
    </row>
    <row r="530" spans="1:4" ht="16.5" customHeight="1">
      <c r="A530" s="3" t="s">
        <v>743</v>
      </c>
      <c r="B530" s="3" t="s">
        <v>779</v>
      </c>
      <c r="C530" s="4" t="s">
        <v>572</v>
      </c>
      <c r="D530" s="5" t="s">
        <v>632</v>
      </c>
    </row>
    <row r="531" spans="1:4" ht="16.5" customHeight="1">
      <c r="A531" s="3" t="s">
        <v>743</v>
      </c>
      <c r="B531" s="3" t="s">
        <v>780</v>
      </c>
      <c r="C531" s="4" t="s">
        <v>572</v>
      </c>
      <c r="D531" s="5" t="s">
        <v>632</v>
      </c>
    </row>
    <row r="532" spans="1:4" ht="33" customHeight="1">
      <c r="A532" s="3" t="s">
        <v>247</v>
      </c>
      <c r="B532" s="3" t="s">
        <v>303</v>
      </c>
      <c r="C532" s="4" t="s">
        <v>572</v>
      </c>
      <c r="D532" s="5" t="s">
        <v>111</v>
      </c>
    </row>
    <row r="533" spans="1:4" ht="33" customHeight="1">
      <c r="A533" s="3" t="s">
        <v>247</v>
      </c>
      <c r="B533" s="3" t="s">
        <v>383</v>
      </c>
      <c r="C533" s="4" t="s">
        <v>572</v>
      </c>
      <c r="D533" s="5" t="s">
        <v>250</v>
      </c>
    </row>
    <row r="534" spans="1:4" ht="16.5" customHeight="1">
      <c r="A534" s="3" t="s">
        <v>247</v>
      </c>
      <c r="B534" s="3" t="s">
        <v>781</v>
      </c>
      <c r="C534" s="4" t="s">
        <v>572</v>
      </c>
      <c r="D534" s="5" t="s">
        <v>80</v>
      </c>
    </row>
    <row r="535" spans="1:4" ht="16.5" customHeight="1">
      <c r="A535" s="3" t="s">
        <v>247</v>
      </c>
      <c r="B535" s="3" t="s">
        <v>303</v>
      </c>
      <c r="C535" s="4" t="s">
        <v>572</v>
      </c>
      <c r="D535" s="5" t="s">
        <v>80</v>
      </c>
    </row>
    <row r="536" spans="1:4" ht="33" customHeight="1">
      <c r="A536" s="3" t="s">
        <v>247</v>
      </c>
      <c r="B536" s="3" t="s">
        <v>383</v>
      </c>
      <c r="C536" s="4" t="s">
        <v>572</v>
      </c>
      <c r="D536" s="5" t="s">
        <v>81</v>
      </c>
    </row>
    <row r="537" spans="1:4" ht="33" customHeight="1">
      <c r="A537" s="3" t="s">
        <v>247</v>
      </c>
      <c r="B537" s="3" t="s">
        <v>303</v>
      </c>
      <c r="C537" s="4" t="s">
        <v>572</v>
      </c>
      <c r="D537" s="5" t="s">
        <v>81</v>
      </c>
    </row>
    <row r="538" spans="1:4" ht="33" customHeight="1">
      <c r="A538" s="3" t="s">
        <v>247</v>
      </c>
      <c r="B538" s="3" t="s">
        <v>383</v>
      </c>
      <c r="C538" s="4" t="s">
        <v>572</v>
      </c>
      <c r="D538" s="5" t="s">
        <v>253</v>
      </c>
    </row>
    <row r="539" spans="1:4" ht="33" customHeight="1">
      <c r="A539" s="3" t="s">
        <v>247</v>
      </c>
      <c r="B539" s="3" t="s">
        <v>303</v>
      </c>
      <c r="C539" s="4" t="s">
        <v>572</v>
      </c>
      <c r="D539" s="5" t="s">
        <v>251</v>
      </c>
    </row>
    <row r="540" spans="1:4" ht="33" customHeight="1">
      <c r="A540" s="3" t="s">
        <v>247</v>
      </c>
      <c r="B540" s="3" t="s">
        <v>383</v>
      </c>
      <c r="C540" s="4" t="s">
        <v>572</v>
      </c>
      <c r="D540" s="5" t="s">
        <v>251</v>
      </c>
    </row>
    <row r="541" spans="1:4" ht="33" customHeight="1">
      <c r="A541" s="3" t="s">
        <v>247</v>
      </c>
      <c r="B541" s="3" t="s">
        <v>782</v>
      </c>
      <c r="C541" s="4" t="s">
        <v>572</v>
      </c>
      <c r="D541" s="5" t="s">
        <v>251</v>
      </c>
    </row>
    <row r="542" spans="1:4" ht="33" customHeight="1">
      <c r="A542" s="3" t="s">
        <v>247</v>
      </c>
      <c r="B542" s="3" t="s">
        <v>783</v>
      </c>
      <c r="C542" s="4" t="s">
        <v>572</v>
      </c>
      <c r="D542" s="5" t="s">
        <v>251</v>
      </c>
    </row>
    <row r="543" spans="1:4" ht="33" customHeight="1">
      <c r="A543" s="3" t="s">
        <v>247</v>
      </c>
      <c r="B543" s="3" t="s">
        <v>784</v>
      </c>
      <c r="C543" s="4" t="s">
        <v>572</v>
      </c>
      <c r="D543" s="5" t="s">
        <v>251</v>
      </c>
    </row>
    <row r="544" spans="1:4" ht="33" customHeight="1">
      <c r="A544" s="3" t="s">
        <v>247</v>
      </c>
      <c r="B544" s="3" t="s">
        <v>781</v>
      </c>
      <c r="C544" s="4" t="s">
        <v>572</v>
      </c>
      <c r="D544" s="5" t="s">
        <v>251</v>
      </c>
    </row>
    <row r="545" spans="1:4" ht="33" customHeight="1">
      <c r="A545" s="3" t="s">
        <v>247</v>
      </c>
      <c r="B545" s="3" t="s">
        <v>383</v>
      </c>
      <c r="C545" s="4" t="s">
        <v>572</v>
      </c>
      <c r="D545" s="5" t="s">
        <v>173</v>
      </c>
    </row>
    <row r="546" spans="1:4" ht="33" customHeight="1">
      <c r="A546" s="3" t="s">
        <v>247</v>
      </c>
      <c r="B546" s="3" t="s">
        <v>383</v>
      </c>
      <c r="C546" s="4" t="s">
        <v>572</v>
      </c>
      <c r="D546" s="5" t="s">
        <v>78</v>
      </c>
    </row>
    <row r="547" spans="1:4" ht="33" customHeight="1">
      <c r="A547" s="3" t="s">
        <v>247</v>
      </c>
      <c r="B547" s="3" t="s">
        <v>303</v>
      </c>
      <c r="C547" s="4" t="s">
        <v>572</v>
      </c>
      <c r="D547" s="5" t="s">
        <v>78</v>
      </c>
    </row>
    <row r="548" spans="1:4" ht="33" customHeight="1">
      <c r="A548" s="3" t="s">
        <v>247</v>
      </c>
      <c r="B548" s="3" t="s">
        <v>783</v>
      </c>
      <c r="C548" s="4" t="s">
        <v>572</v>
      </c>
      <c r="D548" s="5" t="s">
        <v>16</v>
      </c>
    </row>
    <row r="549" spans="1:4" ht="33" customHeight="1">
      <c r="A549" s="3" t="s">
        <v>247</v>
      </c>
      <c r="B549" s="3" t="s">
        <v>303</v>
      </c>
      <c r="C549" s="4" t="s">
        <v>572</v>
      </c>
      <c r="D549" s="5" t="s">
        <v>252</v>
      </c>
    </row>
    <row r="550" spans="1:4" ht="16.5" customHeight="1">
      <c r="A550" s="3" t="s">
        <v>247</v>
      </c>
      <c r="B550" s="3" t="s">
        <v>303</v>
      </c>
      <c r="C550" s="4" t="s">
        <v>572</v>
      </c>
      <c r="D550" s="5" t="s">
        <v>5</v>
      </c>
    </row>
    <row r="551" spans="1:4" ht="16.5" customHeight="1">
      <c r="A551" s="3" t="s">
        <v>247</v>
      </c>
      <c r="B551" s="3" t="s">
        <v>383</v>
      </c>
      <c r="C551" s="4" t="s">
        <v>572</v>
      </c>
      <c r="D551" s="5" t="s">
        <v>5</v>
      </c>
    </row>
    <row r="552" spans="1:4" ht="16.5" customHeight="1">
      <c r="A552" s="3" t="s">
        <v>247</v>
      </c>
      <c r="B552" s="3" t="s">
        <v>303</v>
      </c>
      <c r="C552" s="4" t="s">
        <v>572</v>
      </c>
      <c r="D552" s="5" t="s">
        <v>177</v>
      </c>
    </row>
    <row r="553" spans="1:4" ht="33" customHeight="1">
      <c r="A553" s="3" t="s">
        <v>255</v>
      </c>
      <c r="B553" s="3" t="s">
        <v>463</v>
      </c>
      <c r="C553" s="4" t="s">
        <v>572</v>
      </c>
      <c r="D553" s="5" t="s">
        <v>785</v>
      </c>
    </row>
    <row r="554" spans="1:4" ht="33" customHeight="1">
      <c r="A554" s="3" t="s">
        <v>255</v>
      </c>
      <c r="B554" s="3" t="s">
        <v>786</v>
      </c>
      <c r="C554" s="4" t="s">
        <v>572</v>
      </c>
      <c r="D554" s="5" t="s">
        <v>257</v>
      </c>
    </row>
    <row r="555" spans="1:4" ht="16.5" customHeight="1">
      <c r="A555" s="3" t="s">
        <v>255</v>
      </c>
      <c r="B555" s="3" t="s">
        <v>787</v>
      </c>
      <c r="C555" s="4" t="s">
        <v>572</v>
      </c>
      <c r="D555" s="5" t="s">
        <v>177</v>
      </c>
    </row>
    <row r="556" spans="1:4" ht="16.5" customHeight="1">
      <c r="A556" s="3" t="s">
        <v>255</v>
      </c>
      <c r="B556" s="3" t="s">
        <v>788</v>
      </c>
      <c r="C556" s="4" t="s">
        <v>572</v>
      </c>
      <c r="D556" s="5" t="s">
        <v>587</v>
      </c>
    </row>
    <row r="557" spans="1:4" ht="16.5" customHeight="1">
      <c r="A557" s="3" t="s">
        <v>789</v>
      </c>
      <c r="B557" s="3" t="s">
        <v>790</v>
      </c>
      <c r="C557" s="4" t="s">
        <v>572</v>
      </c>
      <c r="D557" s="5" t="s">
        <v>121</v>
      </c>
    </row>
    <row r="558" spans="1:4" ht="16.5" customHeight="1">
      <c r="A558" s="3" t="s">
        <v>789</v>
      </c>
      <c r="B558" s="3" t="s">
        <v>791</v>
      </c>
      <c r="C558" s="4" t="s">
        <v>572</v>
      </c>
      <c r="D558" s="5" t="s">
        <v>121</v>
      </c>
    </row>
    <row r="559" spans="1:4" ht="33" customHeight="1">
      <c r="A559" s="3" t="s">
        <v>264</v>
      </c>
      <c r="B559" s="3" t="s">
        <v>792</v>
      </c>
      <c r="C559" s="4" t="s">
        <v>572</v>
      </c>
      <c r="D559" s="5" t="s">
        <v>49</v>
      </c>
    </row>
    <row r="560" spans="1:4" ht="33" customHeight="1">
      <c r="A560" s="3" t="s">
        <v>264</v>
      </c>
      <c r="B560" s="3" t="s">
        <v>793</v>
      </c>
      <c r="C560" s="4" t="s">
        <v>572</v>
      </c>
      <c r="D560" s="5" t="s">
        <v>49</v>
      </c>
    </row>
    <row r="561" spans="1:4" ht="33" customHeight="1">
      <c r="A561" s="3" t="s">
        <v>264</v>
      </c>
      <c r="B561" s="3" t="s">
        <v>794</v>
      </c>
      <c r="C561" s="4" t="s">
        <v>572</v>
      </c>
      <c r="D561" s="5" t="s">
        <v>49</v>
      </c>
    </row>
    <row r="562" spans="1:4" ht="33" customHeight="1">
      <c r="A562" s="3" t="s">
        <v>264</v>
      </c>
      <c r="B562" s="3" t="s">
        <v>794</v>
      </c>
      <c r="C562" s="4" t="s">
        <v>572</v>
      </c>
      <c r="D562" s="5" t="s">
        <v>87</v>
      </c>
    </row>
    <row r="563" spans="1:4" ht="33" customHeight="1">
      <c r="A563" s="3" t="s">
        <v>264</v>
      </c>
      <c r="B563" s="3" t="s">
        <v>795</v>
      </c>
      <c r="C563" s="4" t="s">
        <v>572</v>
      </c>
      <c r="D563" s="5" t="s">
        <v>265</v>
      </c>
    </row>
    <row r="564" spans="1:4" ht="33" customHeight="1">
      <c r="A564" s="3" t="s">
        <v>264</v>
      </c>
      <c r="B564" s="3" t="s">
        <v>796</v>
      </c>
      <c r="C564" s="4" t="s">
        <v>572</v>
      </c>
      <c r="D564" s="5" t="s">
        <v>265</v>
      </c>
    </row>
    <row r="565" spans="1:4" ht="33" customHeight="1">
      <c r="A565" s="3" t="s">
        <v>266</v>
      </c>
      <c r="B565" s="3" t="s">
        <v>797</v>
      </c>
      <c r="C565" s="4" t="s">
        <v>572</v>
      </c>
      <c r="D565" s="5" t="s">
        <v>68</v>
      </c>
    </row>
    <row r="566" spans="1:4" ht="33" customHeight="1">
      <c r="A566" s="3" t="s">
        <v>266</v>
      </c>
      <c r="B566" s="3" t="s">
        <v>798</v>
      </c>
      <c r="C566" s="4" t="s">
        <v>572</v>
      </c>
      <c r="D566" s="5" t="s">
        <v>83</v>
      </c>
    </row>
    <row r="567" spans="1:4" ht="33" customHeight="1">
      <c r="A567" s="3" t="s">
        <v>266</v>
      </c>
      <c r="B567" s="3" t="s">
        <v>799</v>
      </c>
      <c r="C567" s="4" t="s">
        <v>572</v>
      </c>
      <c r="D567" s="5" t="s">
        <v>83</v>
      </c>
    </row>
    <row r="568" spans="1:4" ht="16.5" customHeight="1">
      <c r="A568" s="3" t="s">
        <v>266</v>
      </c>
      <c r="B568" s="3" t="s">
        <v>800</v>
      </c>
      <c r="C568" s="4" t="s">
        <v>572</v>
      </c>
      <c r="D568" s="5" t="s">
        <v>269</v>
      </c>
    </row>
    <row r="569" spans="1:4" ht="16.5" customHeight="1">
      <c r="A569" s="3" t="s">
        <v>266</v>
      </c>
      <c r="B569" s="3" t="s">
        <v>801</v>
      </c>
      <c r="C569" s="4" t="s">
        <v>572</v>
      </c>
      <c r="D569" s="5" t="s">
        <v>269</v>
      </c>
    </row>
    <row r="570" spans="1:4" ht="16.5" customHeight="1">
      <c r="A570" s="3" t="s">
        <v>266</v>
      </c>
      <c r="B570" s="3" t="s">
        <v>802</v>
      </c>
      <c r="C570" s="4" t="s">
        <v>572</v>
      </c>
      <c r="D570" s="5" t="s">
        <v>269</v>
      </c>
    </row>
    <row r="571" spans="1:4" ht="16.5" customHeight="1">
      <c r="A571" s="3" t="s">
        <v>266</v>
      </c>
      <c r="B571" s="3" t="s">
        <v>797</v>
      </c>
      <c r="C571" s="4" t="s">
        <v>572</v>
      </c>
      <c r="D571" s="5" t="s">
        <v>269</v>
      </c>
    </row>
    <row r="572" spans="1:4" ht="16.5" customHeight="1">
      <c r="A572" s="3" t="s">
        <v>266</v>
      </c>
      <c r="B572" s="3" t="s">
        <v>798</v>
      </c>
      <c r="C572" s="4" t="s">
        <v>572</v>
      </c>
      <c r="D572" s="5" t="s">
        <v>587</v>
      </c>
    </row>
    <row r="573" spans="1:4" ht="16.5" customHeight="1">
      <c r="A573" s="3" t="s">
        <v>271</v>
      </c>
      <c r="B573" s="3" t="s">
        <v>803</v>
      </c>
      <c r="C573" s="4" t="s">
        <v>572</v>
      </c>
      <c r="D573" s="5" t="s">
        <v>643</v>
      </c>
    </row>
    <row r="574" spans="1:4" ht="16.5" customHeight="1">
      <c r="A574" s="3" t="s">
        <v>271</v>
      </c>
      <c r="B574" s="3" t="s">
        <v>804</v>
      </c>
      <c r="C574" s="4" t="s">
        <v>572</v>
      </c>
      <c r="D574" s="5" t="s">
        <v>643</v>
      </c>
    </row>
    <row r="575" spans="1:4" ht="16.5" customHeight="1">
      <c r="A575" s="3" t="s">
        <v>271</v>
      </c>
      <c r="B575" s="3" t="s">
        <v>805</v>
      </c>
      <c r="C575" s="4" t="s">
        <v>572</v>
      </c>
      <c r="D575" s="5" t="s">
        <v>643</v>
      </c>
    </row>
    <row r="576" spans="1:4" ht="33" customHeight="1">
      <c r="A576" s="3" t="s">
        <v>271</v>
      </c>
      <c r="B576" s="3" t="s">
        <v>806</v>
      </c>
      <c r="C576" s="4" t="s">
        <v>572</v>
      </c>
      <c r="D576" s="5" t="s">
        <v>154</v>
      </c>
    </row>
    <row r="577" spans="1:4" ht="33" customHeight="1">
      <c r="A577" s="3" t="s">
        <v>271</v>
      </c>
      <c r="B577" s="3" t="s">
        <v>368</v>
      </c>
      <c r="C577" s="4" t="s">
        <v>572</v>
      </c>
      <c r="D577" s="5" t="s">
        <v>154</v>
      </c>
    </row>
    <row r="578" spans="1:4" ht="33" customHeight="1">
      <c r="A578" s="3" t="s">
        <v>271</v>
      </c>
      <c r="B578" s="3" t="s">
        <v>805</v>
      </c>
      <c r="C578" s="4" t="s">
        <v>572</v>
      </c>
      <c r="D578" s="5" t="s">
        <v>154</v>
      </c>
    </row>
    <row r="579" spans="1:4" ht="33" customHeight="1">
      <c r="A579" s="3" t="s">
        <v>271</v>
      </c>
      <c r="B579" s="3" t="s">
        <v>807</v>
      </c>
      <c r="C579" s="4" t="s">
        <v>572</v>
      </c>
      <c r="D579" s="5" t="s">
        <v>723</v>
      </c>
    </row>
    <row r="580" spans="1:4" ht="33" customHeight="1">
      <c r="A580" s="3" t="s">
        <v>271</v>
      </c>
      <c r="B580" s="3" t="s">
        <v>808</v>
      </c>
      <c r="C580" s="4" t="s">
        <v>572</v>
      </c>
      <c r="D580" s="5" t="s">
        <v>723</v>
      </c>
    </row>
    <row r="581" spans="1:4" ht="33" customHeight="1">
      <c r="A581" s="3" t="s">
        <v>271</v>
      </c>
      <c r="B581" s="3" t="s">
        <v>809</v>
      </c>
      <c r="C581" s="4" t="s">
        <v>572</v>
      </c>
      <c r="D581" s="5" t="s">
        <v>723</v>
      </c>
    </row>
    <row r="582" spans="1:4" ht="33" customHeight="1">
      <c r="A582" s="3" t="s">
        <v>271</v>
      </c>
      <c r="B582" s="3" t="s">
        <v>810</v>
      </c>
      <c r="C582" s="4" t="s">
        <v>572</v>
      </c>
      <c r="D582" s="5" t="s">
        <v>723</v>
      </c>
    </row>
    <row r="583" spans="1:4" ht="33" customHeight="1">
      <c r="A583" s="3" t="s">
        <v>271</v>
      </c>
      <c r="B583" s="3" t="s">
        <v>368</v>
      </c>
      <c r="C583" s="4" t="s">
        <v>572</v>
      </c>
      <c r="D583" s="5" t="s">
        <v>251</v>
      </c>
    </row>
    <row r="584" spans="1:4" ht="33" customHeight="1">
      <c r="A584" s="3" t="s">
        <v>271</v>
      </c>
      <c r="B584" s="3" t="s">
        <v>811</v>
      </c>
      <c r="C584" s="4" t="s">
        <v>572</v>
      </c>
      <c r="D584" s="5" t="s">
        <v>251</v>
      </c>
    </row>
    <row r="585" spans="1:4" ht="33" customHeight="1">
      <c r="A585" s="3" t="s">
        <v>271</v>
      </c>
      <c r="B585" s="3" t="s">
        <v>812</v>
      </c>
      <c r="C585" s="4" t="s">
        <v>572</v>
      </c>
      <c r="D585" s="5" t="s">
        <v>244</v>
      </c>
    </row>
    <row r="586" spans="1:4" ht="33" customHeight="1">
      <c r="A586" s="3" t="s">
        <v>271</v>
      </c>
      <c r="B586" s="3" t="s">
        <v>813</v>
      </c>
      <c r="C586" s="4" t="s">
        <v>572</v>
      </c>
      <c r="D586" s="5" t="s">
        <v>244</v>
      </c>
    </row>
    <row r="587" spans="1:4" ht="33" customHeight="1">
      <c r="A587" s="3" t="s">
        <v>271</v>
      </c>
      <c r="B587" s="3" t="s">
        <v>812</v>
      </c>
      <c r="C587" s="4" t="s">
        <v>572</v>
      </c>
      <c r="D587" s="5" t="s">
        <v>244</v>
      </c>
    </row>
    <row r="588" spans="1:4" ht="33" customHeight="1">
      <c r="A588" s="3" t="s">
        <v>271</v>
      </c>
      <c r="B588" s="3" t="s">
        <v>814</v>
      </c>
      <c r="C588" s="4" t="s">
        <v>572</v>
      </c>
      <c r="D588" s="5" t="s">
        <v>138</v>
      </c>
    </row>
    <row r="589" spans="1:4" ht="33" customHeight="1">
      <c r="A589" s="3" t="s">
        <v>271</v>
      </c>
      <c r="B589" s="3" t="s">
        <v>812</v>
      </c>
      <c r="C589" s="4" t="s">
        <v>572</v>
      </c>
      <c r="D589" s="5" t="s">
        <v>138</v>
      </c>
    </row>
    <row r="590" spans="1:4" ht="16.5" customHeight="1">
      <c r="A590" s="3" t="s">
        <v>271</v>
      </c>
      <c r="B590" s="3" t="s">
        <v>815</v>
      </c>
      <c r="C590" s="4" t="s">
        <v>572</v>
      </c>
      <c r="D590" s="5" t="s">
        <v>5</v>
      </c>
    </row>
    <row r="591" spans="1:4" ht="16.5" customHeight="1">
      <c r="A591" s="3" t="s">
        <v>271</v>
      </c>
      <c r="B591" s="3" t="s">
        <v>816</v>
      </c>
      <c r="C591" s="4" t="s">
        <v>572</v>
      </c>
      <c r="D591" s="5" t="s">
        <v>5</v>
      </c>
    </row>
    <row r="592" spans="1:4" ht="16.5" customHeight="1">
      <c r="A592" s="3" t="s">
        <v>271</v>
      </c>
      <c r="B592" s="3" t="s">
        <v>817</v>
      </c>
      <c r="C592" s="4" t="s">
        <v>572</v>
      </c>
      <c r="D592" s="5" t="s">
        <v>5</v>
      </c>
    </row>
    <row r="593" spans="1:4" ht="16.5" customHeight="1">
      <c r="A593" s="3" t="s">
        <v>271</v>
      </c>
      <c r="B593" s="3" t="s">
        <v>489</v>
      </c>
      <c r="C593" s="4" t="s">
        <v>572</v>
      </c>
      <c r="D593" s="5" t="s">
        <v>177</v>
      </c>
    </row>
    <row r="594" spans="1:4" ht="16.5" customHeight="1">
      <c r="A594" s="3" t="s">
        <v>271</v>
      </c>
      <c r="B594" s="3" t="s">
        <v>489</v>
      </c>
      <c r="C594" s="4" t="s">
        <v>572</v>
      </c>
      <c r="D594" s="5" t="s">
        <v>587</v>
      </c>
    </row>
    <row r="595" spans="1:4" ht="16.5" customHeight="1">
      <c r="A595" s="3" t="s">
        <v>271</v>
      </c>
      <c r="B595" s="3" t="s">
        <v>818</v>
      </c>
      <c r="C595" s="4" t="s">
        <v>572</v>
      </c>
      <c r="D595" s="5" t="s">
        <v>632</v>
      </c>
    </row>
    <row r="596" spans="1:4" ht="33" customHeight="1">
      <c r="A596" s="3" t="s">
        <v>297</v>
      </c>
      <c r="B596" s="3" t="s">
        <v>819</v>
      </c>
      <c r="C596" s="4" t="s">
        <v>572</v>
      </c>
      <c r="D596" s="5" t="s">
        <v>785</v>
      </c>
    </row>
    <row r="597" spans="1:4" ht="33" customHeight="1">
      <c r="A597" s="3" t="s">
        <v>297</v>
      </c>
      <c r="B597" s="3" t="s">
        <v>820</v>
      </c>
      <c r="C597" s="4" t="s">
        <v>572</v>
      </c>
      <c r="D597" s="5" t="s">
        <v>111</v>
      </c>
    </row>
    <row r="598" spans="1:4" ht="16.5" customHeight="1">
      <c r="A598" s="3" t="s">
        <v>297</v>
      </c>
      <c r="B598" s="3" t="s">
        <v>821</v>
      </c>
      <c r="C598" s="4" t="s">
        <v>572</v>
      </c>
      <c r="D598" s="5" t="s">
        <v>587</v>
      </c>
    </row>
    <row r="599" spans="1:4" ht="33" customHeight="1">
      <c r="A599" s="3" t="s">
        <v>297</v>
      </c>
      <c r="B599" s="3" t="s">
        <v>822</v>
      </c>
      <c r="C599" s="4" t="s">
        <v>572</v>
      </c>
      <c r="D599" s="5" t="s">
        <v>785</v>
      </c>
    </row>
    <row r="600" spans="1:4" ht="33" customHeight="1">
      <c r="A600" s="3" t="s">
        <v>297</v>
      </c>
      <c r="B600" s="3" t="s">
        <v>823</v>
      </c>
      <c r="C600" s="4" t="s">
        <v>572</v>
      </c>
      <c r="D600" s="5" t="s">
        <v>111</v>
      </c>
    </row>
    <row r="601" spans="1:4" ht="33" customHeight="1">
      <c r="A601" s="3" t="s">
        <v>297</v>
      </c>
      <c r="B601" s="3" t="s">
        <v>824</v>
      </c>
      <c r="C601" s="4" t="s">
        <v>572</v>
      </c>
      <c r="D601" s="5" t="s">
        <v>111</v>
      </c>
    </row>
    <row r="602" spans="1:4" ht="16.5" customHeight="1">
      <c r="A602" s="3" t="s">
        <v>297</v>
      </c>
      <c r="B602" s="3" t="s">
        <v>825</v>
      </c>
      <c r="C602" s="4" t="s">
        <v>572</v>
      </c>
      <c r="D602" s="5" t="s">
        <v>124</v>
      </c>
    </row>
    <row r="603" spans="1:4" ht="33" customHeight="1">
      <c r="A603" s="3" t="s">
        <v>297</v>
      </c>
      <c r="B603" s="3" t="s">
        <v>826</v>
      </c>
      <c r="C603" s="4" t="s">
        <v>572</v>
      </c>
      <c r="D603" s="5" t="s">
        <v>111</v>
      </c>
    </row>
    <row r="604" spans="1:4" ht="16.5" customHeight="1">
      <c r="A604" s="3" t="s">
        <v>297</v>
      </c>
      <c r="B604" s="3" t="s">
        <v>827</v>
      </c>
      <c r="C604" s="4" t="s">
        <v>572</v>
      </c>
      <c r="D604" s="5" t="s">
        <v>587</v>
      </c>
    </row>
    <row r="605" spans="1:4" ht="33" customHeight="1">
      <c r="A605" s="3" t="s">
        <v>297</v>
      </c>
      <c r="B605" s="3" t="s">
        <v>828</v>
      </c>
      <c r="C605" s="4" t="s">
        <v>572</v>
      </c>
      <c r="D605" s="5" t="s">
        <v>785</v>
      </c>
    </row>
    <row r="606" spans="1:4" ht="33" customHeight="1">
      <c r="A606" s="3" t="s">
        <v>297</v>
      </c>
      <c r="B606" s="3" t="s">
        <v>829</v>
      </c>
      <c r="C606" s="4" t="s">
        <v>572</v>
      </c>
      <c r="D606" s="5" t="s">
        <v>785</v>
      </c>
    </row>
    <row r="607" spans="1:4" ht="33" customHeight="1">
      <c r="A607" s="3" t="s">
        <v>297</v>
      </c>
      <c r="B607" s="3" t="s">
        <v>829</v>
      </c>
      <c r="C607" s="4" t="s">
        <v>572</v>
      </c>
      <c r="D607" s="5" t="s">
        <v>111</v>
      </c>
    </row>
    <row r="608" spans="1:4" ht="16.5" customHeight="1">
      <c r="A608" s="3" t="s">
        <v>297</v>
      </c>
      <c r="B608" s="3" t="s">
        <v>830</v>
      </c>
      <c r="C608" s="4" t="s">
        <v>572</v>
      </c>
      <c r="D608" s="5" t="s">
        <v>587</v>
      </c>
    </row>
    <row r="609" spans="1:4" ht="16.5" customHeight="1">
      <c r="A609" s="3" t="s">
        <v>297</v>
      </c>
      <c r="B609" s="3" t="s">
        <v>831</v>
      </c>
      <c r="C609" s="4" t="s">
        <v>572</v>
      </c>
      <c r="D609" s="5" t="s">
        <v>587</v>
      </c>
    </row>
    <row r="610" spans="1:4" ht="16.5" customHeight="1">
      <c r="A610" s="3" t="s">
        <v>297</v>
      </c>
      <c r="B610" s="3" t="s">
        <v>832</v>
      </c>
      <c r="C610" s="4" t="s">
        <v>572</v>
      </c>
      <c r="D610" s="5" t="s">
        <v>587</v>
      </c>
    </row>
    <row r="611" spans="1:4" ht="33" customHeight="1">
      <c r="A611" s="3" t="s">
        <v>297</v>
      </c>
      <c r="B611" s="3" t="s">
        <v>833</v>
      </c>
      <c r="C611" s="4" t="s">
        <v>572</v>
      </c>
      <c r="D611" s="5" t="s">
        <v>111</v>
      </c>
    </row>
    <row r="612" spans="1:4" ht="16.5" customHeight="1">
      <c r="A612" s="3" t="s">
        <v>297</v>
      </c>
      <c r="B612" s="3" t="s">
        <v>833</v>
      </c>
      <c r="C612" s="4" t="s">
        <v>572</v>
      </c>
      <c r="D612" s="5" t="s">
        <v>587</v>
      </c>
    </row>
    <row r="613" spans="1:4" ht="33" customHeight="1">
      <c r="A613" s="3" t="s">
        <v>297</v>
      </c>
      <c r="B613" s="3" t="s">
        <v>834</v>
      </c>
      <c r="C613" s="4" t="s">
        <v>572</v>
      </c>
      <c r="D613" s="5" t="s">
        <v>785</v>
      </c>
    </row>
    <row r="614" spans="1:4" ht="33" customHeight="1">
      <c r="A614" s="3" t="s">
        <v>297</v>
      </c>
      <c r="B614" s="3" t="s">
        <v>835</v>
      </c>
      <c r="C614" s="4" t="s">
        <v>572</v>
      </c>
      <c r="D614" s="5" t="s">
        <v>102</v>
      </c>
    </row>
    <row r="615" spans="1:4" ht="16.5" customHeight="1">
      <c r="A615" s="3" t="s">
        <v>297</v>
      </c>
      <c r="B615" s="3" t="s">
        <v>835</v>
      </c>
      <c r="C615" s="4" t="s">
        <v>572</v>
      </c>
      <c r="D615" s="5" t="s">
        <v>587</v>
      </c>
    </row>
    <row r="616" spans="1:4" ht="16.5" customHeight="1">
      <c r="A616" s="3" t="s">
        <v>297</v>
      </c>
      <c r="B616" s="3" t="s">
        <v>836</v>
      </c>
      <c r="C616" s="4" t="s">
        <v>572</v>
      </c>
      <c r="D616" s="5" t="s">
        <v>587</v>
      </c>
    </row>
    <row r="617" spans="1:4" ht="33" customHeight="1">
      <c r="A617" s="3" t="s">
        <v>297</v>
      </c>
      <c r="B617" s="3" t="s">
        <v>837</v>
      </c>
      <c r="C617" s="4" t="s">
        <v>572</v>
      </c>
      <c r="D617" s="5" t="s">
        <v>111</v>
      </c>
    </row>
    <row r="618" spans="1:4" ht="16.5" customHeight="1">
      <c r="A618" s="3" t="s">
        <v>297</v>
      </c>
      <c r="B618" s="3" t="s">
        <v>838</v>
      </c>
      <c r="C618" s="4" t="s">
        <v>572</v>
      </c>
      <c r="D618" s="5" t="s">
        <v>587</v>
      </c>
    </row>
    <row r="619" spans="1:4" ht="16.5" customHeight="1">
      <c r="A619" s="3" t="s">
        <v>297</v>
      </c>
      <c r="B619" s="3" t="s">
        <v>839</v>
      </c>
      <c r="C619" s="4" t="s">
        <v>572</v>
      </c>
      <c r="D619" s="5" t="s">
        <v>587</v>
      </c>
    </row>
    <row r="620" spans="1:4" ht="33" customHeight="1">
      <c r="A620" s="3" t="s">
        <v>297</v>
      </c>
      <c r="B620" s="3" t="s">
        <v>840</v>
      </c>
      <c r="C620" s="4" t="s">
        <v>572</v>
      </c>
      <c r="D620" s="5" t="s">
        <v>111</v>
      </c>
    </row>
    <row r="621" spans="1:4" ht="16.5" customHeight="1">
      <c r="A621" s="3" t="s">
        <v>297</v>
      </c>
      <c r="B621" s="3" t="s">
        <v>841</v>
      </c>
      <c r="C621" s="4" t="s">
        <v>572</v>
      </c>
      <c r="D621" s="5" t="s">
        <v>587</v>
      </c>
    </row>
    <row r="622" spans="1:4" ht="16.5" customHeight="1">
      <c r="A622" s="3" t="s">
        <v>297</v>
      </c>
      <c r="B622" s="3" t="s">
        <v>842</v>
      </c>
      <c r="C622" s="4" t="s">
        <v>572</v>
      </c>
      <c r="D622" s="5" t="s">
        <v>124</v>
      </c>
    </row>
    <row r="623" spans="1:4" ht="33" customHeight="1">
      <c r="A623" s="3" t="s">
        <v>297</v>
      </c>
      <c r="B623" s="3" t="s">
        <v>843</v>
      </c>
      <c r="C623" s="4" t="s">
        <v>572</v>
      </c>
      <c r="D623" s="5" t="s">
        <v>785</v>
      </c>
    </row>
    <row r="624" spans="1:4" ht="33" customHeight="1">
      <c r="A624" s="3" t="s">
        <v>297</v>
      </c>
      <c r="B624" s="3" t="s">
        <v>844</v>
      </c>
      <c r="C624" s="4" t="s">
        <v>572</v>
      </c>
      <c r="D624" s="5" t="s">
        <v>785</v>
      </c>
    </row>
    <row r="625" spans="1:4" ht="33" customHeight="1">
      <c r="A625" s="3" t="s">
        <v>297</v>
      </c>
      <c r="B625" s="3" t="s">
        <v>845</v>
      </c>
      <c r="C625" s="4" t="s">
        <v>572</v>
      </c>
      <c r="D625" s="5" t="s">
        <v>111</v>
      </c>
    </row>
    <row r="626" spans="1:4" ht="16.5" customHeight="1">
      <c r="A626" s="3" t="s">
        <v>297</v>
      </c>
      <c r="B626" s="3" t="s">
        <v>846</v>
      </c>
      <c r="C626" s="4" t="s">
        <v>572</v>
      </c>
      <c r="D626" s="5" t="s">
        <v>587</v>
      </c>
    </row>
    <row r="627" spans="1:4" ht="16.5" customHeight="1">
      <c r="A627" s="3" t="s">
        <v>297</v>
      </c>
      <c r="B627" s="3" t="s">
        <v>847</v>
      </c>
      <c r="C627" s="4" t="s">
        <v>572</v>
      </c>
      <c r="D627" s="5" t="s">
        <v>587</v>
      </c>
    </row>
    <row r="628" spans="1:4" ht="16.5" customHeight="1">
      <c r="A628" s="3" t="s">
        <v>297</v>
      </c>
      <c r="B628" s="3" t="s">
        <v>848</v>
      </c>
      <c r="C628" s="4" t="s">
        <v>572</v>
      </c>
      <c r="D628" s="5" t="s">
        <v>124</v>
      </c>
    </row>
    <row r="629" spans="1:4" ht="33" customHeight="1">
      <c r="A629" s="3" t="s">
        <v>297</v>
      </c>
      <c r="B629" s="3" t="s">
        <v>849</v>
      </c>
      <c r="C629" s="4" t="s">
        <v>572</v>
      </c>
      <c r="D629" s="5" t="s">
        <v>111</v>
      </c>
    </row>
    <row r="630" spans="1:4" ht="33" customHeight="1">
      <c r="A630" s="3" t="s">
        <v>297</v>
      </c>
      <c r="B630" s="3" t="s">
        <v>850</v>
      </c>
      <c r="C630" s="4" t="s">
        <v>572</v>
      </c>
      <c r="D630" s="5" t="s">
        <v>111</v>
      </c>
    </row>
    <row r="631" spans="1:4" ht="33" customHeight="1">
      <c r="A631" s="3" t="s">
        <v>297</v>
      </c>
      <c r="B631" s="3" t="s">
        <v>851</v>
      </c>
      <c r="C631" s="4" t="s">
        <v>572</v>
      </c>
      <c r="D631" s="5" t="s">
        <v>122</v>
      </c>
    </row>
    <row r="632" spans="1:4" ht="33" customHeight="1">
      <c r="A632" s="3" t="s">
        <v>297</v>
      </c>
      <c r="B632" s="3" t="s">
        <v>852</v>
      </c>
      <c r="C632" s="4" t="s">
        <v>572</v>
      </c>
      <c r="D632" s="5" t="s">
        <v>785</v>
      </c>
    </row>
    <row r="633" spans="1:4" ht="33" customHeight="1">
      <c r="A633" s="3" t="s">
        <v>297</v>
      </c>
      <c r="B633" s="3" t="s">
        <v>853</v>
      </c>
      <c r="C633" s="4" t="s">
        <v>572</v>
      </c>
      <c r="D633" s="5" t="s">
        <v>111</v>
      </c>
    </row>
    <row r="634" spans="1:4" ht="16.5" customHeight="1">
      <c r="A634" s="3" t="s">
        <v>297</v>
      </c>
      <c r="B634" s="3" t="s">
        <v>854</v>
      </c>
      <c r="C634" s="4" t="s">
        <v>572</v>
      </c>
      <c r="D634" s="5" t="s">
        <v>124</v>
      </c>
    </row>
    <row r="635" spans="1:4" ht="33" customHeight="1">
      <c r="A635" s="3" t="s">
        <v>297</v>
      </c>
      <c r="B635" s="3" t="s">
        <v>855</v>
      </c>
      <c r="C635" s="4" t="s">
        <v>572</v>
      </c>
      <c r="D635" s="5" t="s">
        <v>68</v>
      </c>
    </row>
    <row r="636" spans="1:4" ht="33" customHeight="1">
      <c r="A636" s="3" t="s">
        <v>297</v>
      </c>
      <c r="B636" s="3" t="s">
        <v>856</v>
      </c>
      <c r="C636" s="4" t="s">
        <v>572</v>
      </c>
      <c r="D636" s="5" t="s">
        <v>111</v>
      </c>
    </row>
    <row r="637" spans="1:4" ht="33" customHeight="1">
      <c r="A637" s="3" t="s">
        <v>297</v>
      </c>
      <c r="B637" s="3" t="s">
        <v>857</v>
      </c>
      <c r="C637" s="4" t="s">
        <v>572</v>
      </c>
      <c r="D637" s="5" t="s">
        <v>68</v>
      </c>
    </row>
    <row r="638" spans="1:4" ht="16.5" customHeight="1">
      <c r="A638" s="3" t="s">
        <v>297</v>
      </c>
      <c r="C638" s="4" t="s">
        <v>572</v>
      </c>
      <c r="D638" s="5" t="s">
        <v>124</v>
      </c>
    </row>
    <row r="639" spans="1:4" ht="49.5" customHeight="1">
      <c r="A639" s="3" t="s">
        <v>279</v>
      </c>
      <c r="B639" s="3" t="s">
        <v>858</v>
      </c>
      <c r="C639" s="4" t="s">
        <v>572</v>
      </c>
      <c r="D639" s="5" t="s">
        <v>281</v>
      </c>
    </row>
    <row r="640" spans="1:4" ht="33" customHeight="1">
      <c r="A640" s="3" t="s">
        <v>279</v>
      </c>
      <c r="B640" s="3" t="s">
        <v>859</v>
      </c>
      <c r="C640" s="4" t="s">
        <v>572</v>
      </c>
      <c r="D640" s="5" t="s">
        <v>122</v>
      </c>
    </row>
    <row r="641" spans="1:4" ht="33" customHeight="1">
      <c r="A641" s="3" t="s">
        <v>279</v>
      </c>
      <c r="B641" s="3" t="s">
        <v>860</v>
      </c>
      <c r="C641" s="4" t="s">
        <v>572</v>
      </c>
      <c r="D641" s="5" t="s">
        <v>122</v>
      </c>
    </row>
    <row r="642" spans="1:4" ht="33" customHeight="1">
      <c r="A642" s="3" t="s">
        <v>279</v>
      </c>
      <c r="B642" s="3" t="s">
        <v>861</v>
      </c>
      <c r="C642" s="4" t="s">
        <v>572</v>
      </c>
      <c r="D642" s="5" t="s">
        <v>83</v>
      </c>
    </row>
    <row r="643" spans="1:4" ht="16.5" customHeight="1">
      <c r="A643" s="3" t="s">
        <v>279</v>
      </c>
      <c r="B643" s="3" t="s">
        <v>862</v>
      </c>
      <c r="C643" s="4" t="s">
        <v>572</v>
      </c>
      <c r="D643" s="5" t="s">
        <v>5</v>
      </c>
    </row>
    <row r="644" spans="1:4" ht="16.5" customHeight="1">
      <c r="A644" s="3" t="s">
        <v>279</v>
      </c>
      <c r="B644" s="3" t="s">
        <v>861</v>
      </c>
      <c r="C644" s="4" t="s">
        <v>572</v>
      </c>
      <c r="D644" s="5" t="s">
        <v>5</v>
      </c>
    </row>
    <row r="645" spans="1:4" ht="33" customHeight="1">
      <c r="A645" s="3" t="s">
        <v>527</v>
      </c>
      <c r="B645" s="3" t="s">
        <v>863</v>
      </c>
      <c r="C645" s="4" t="s">
        <v>572</v>
      </c>
      <c r="D645" s="5" t="s">
        <v>285</v>
      </c>
    </row>
    <row r="646" spans="1:4" ht="33" customHeight="1">
      <c r="A646" s="3" t="s">
        <v>527</v>
      </c>
      <c r="B646" s="3" t="s">
        <v>864</v>
      </c>
      <c r="C646" s="4" t="s">
        <v>572</v>
      </c>
      <c r="D646" s="5" t="s">
        <v>723</v>
      </c>
    </row>
    <row r="647" spans="1:4" ht="16.5" customHeight="1">
      <c r="A647" s="3" t="s">
        <v>527</v>
      </c>
      <c r="B647" s="3" t="s">
        <v>865</v>
      </c>
      <c r="C647" s="4" t="s">
        <v>572</v>
      </c>
      <c r="D647" s="5" t="s">
        <v>587</v>
      </c>
    </row>
    <row r="648" spans="1:4" ht="16.5" customHeight="1">
      <c r="A648" s="3" t="s">
        <v>527</v>
      </c>
      <c r="B648" s="3" t="s">
        <v>866</v>
      </c>
      <c r="C648" s="4" t="s">
        <v>572</v>
      </c>
      <c r="D648" s="5" t="s">
        <v>284</v>
      </c>
    </row>
    <row r="649" spans="1:4" ht="49.5" customHeight="1">
      <c r="A649" s="3" t="s">
        <v>527</v>
      </c>
      <c r="B649" s="3" t="s">
        <v>867</v>
      </c>
      <c r="C649" s="4" t="s">
        <v>572</v>
      </c>
      <c r="D649" s="5" t="s">
        <v>168</v>
      </c>
    </row>
    <row r="650" spans="1:4" ht="33" hidden="1" customHeight="1">
      <c r="A650" s="3" t="s">
        <v>231</v>
      </c>
      <c r="B650" s="3" t="s">
        <v>869</v>
      </c>
      <c r="C650" s="4" t="s">
        <v>868</v>
      </c>
      <c r="D650" s="10" t="s">
        <v>235</v>
      </c>
    </row>
    <row r="651" spans="1:4" ht="16.5" hidden="1" customHeight="1">
      <c r="A651" s="3" t="s">
        <v>169</v>
      </c>
      <c r="B651" s="3" t="s">
        <v>870</v>
      </c>
      <c r="C651" s="4" t="s">
        <v>868</v>
      </c>
      <c r="D651" s="10" t="s">
        <v>172</v>
      </c>
    </row>
    <row r="652" spans="1:4" ht="16.5" hidden="1" customHeight="1">
      <c r="A652" s="3" t="s">
        <v>264</v>
      </c>
      <c r="B652" s="3" t="s">
        <v>871</v>
      </c>
      <c r="C652" s="4" t="s">
        <v>868</v>
      </c>
      <c r="D652" s="10" t="s">
        <v>172</v>
      </c>
    </row>
    <row r="653" spans="1:4" ht="33" hidden="1" customHeight="1">
      <c r="A653" s="3" t="s">
        <v>148</v>
      </c>
      <c r="B653" s="3" t="s">
        <v>4405</v>
      </c>
      <c r="C653" s="4" t="s">
        <v>868</v>
      </c>
      <c r="D653" s="10" t="s">
        <v>151</v>
      </c>
    </row>
    <row r="654" spans="1:4" ht="33" hidden="1" customHeight="1">
      <c r="A654" s="3" t="s">
        <v>231</v>
      </c>
      <c r="B654" s="3" t="s">
        <v>872</v>
      </c>
      <c r="C654" s="4" t="s">
        <v>868</v>
      </c>
      <c r="D654" s="10" t="s">
        <v>151</v>
      </c>
    </row>
    <row r="655" spans="1:4" ht="16.5" hidden="1" customHeight="1">
      <c r="A655" s="3" t="s">
        <v>108</v>
      </c>
      <c r="B655" s="3" t="s">
        <v>873</v>
      </c>
      <c r="C655" s="4" t="s">
        <v>868</v>
      </c>
      <c r="D655" s="10" t="s">
        <v>110</v>
      </c>
    </row>
    <row r="656" spans="1:4" ht="16.5" hidden="1" customHeight="1">
      <c r="A656" s="3" t="s">
        <v>148</v>
      </c>
      <c r="B656" s="3" t="s">
        <v>874</v>
      </c>
      <c r="C656" s="4" t="s">
        <v>868</v>
      </c>
      <c r="D656" s="10" t="s">
        <v>110</v>
      </c>
    </row>
    <row r="657" spans="1:4" ht="16.5" hidden="1" customHeight="1">
      <c r="A657" s="3" t="s">
        <v>169</v>
      </c>
      <c r="B657" s="3" t="s">
        <v>875</v>
      </c>
      <c r="C657" s="4" t="s">
        <v>868</v>
      </c>
      <c r="D657" s="10" t="s">
        <v>110</v>
      </c>
    </row>
    <row r="658" spans="1:4" ht="16.5" hidden="1" customHeight="1">
      <c r="A658" s="3" t="s">
        <v>169</v>
      </c>
      <c r="B658" s="3" t="s">
        <v>876</v>
      </c>
      <c r="C658" s="4" t="s">
        <v>868</v>
      </c>
      <c r="D658" s="10" t="s">
        <v>110</v>
      </c>
    </row>
    <row r="659" spans="1:4" ht="16.5" hidden="1" customHeight="1">
      <c r="A659" s="3" t="s">
        <v>169</v>
      </c>
      <c r="B659" s="3" t="s">
        <v>877</v>
      </c>
      <c r="C659" s="4" t="s">
        <v>868</v>
      </c>
      <c r="D659" s="10" t="s">
        <v>110</v>
      </c>
    </row>
    <row r="660" spans="1:4" ht="16.5" hidden="1" customHeight="1">
      <c r="A660" s="3" t="s">
        <v>183</v>
      </c>
      <c r="B660" s="3" t="s">
        <v>878</v>
      </c>
      <c r="C660" s="4" t="s">
        <v>868</v>
      </c>
      <c r="D660" s="10" t="s">
        <v>110</v>
      </c>
    </row>
    <row r="661" spans="1:4" ht="16.5" hidden="1" customHeight="1">
      <c r="A661" s="3" t="s">
        <v>231</v>
      </c>
      <c r="B661" s="3" t="s">
        <v>879</v>
      </c>
      <c r="C661" s="4" t="s">
        <v>868</v>
      </c>
      <c r="D661" s="10" t="s">
        <v>110</v>
      </c>
    </row>
    <row r="662" spans="1:4" ht="16.5" hidden="1" customHeight="1">
      <c r="A662" s="3" t="s">
        <v>231</v>
      </c>
      <c r="B662" s="3" t="s">
        <v>880</v>
      </c>
      <c r="C662" s="4" t="s">
        <v>868</v>
      </c>
      <c r="D662" s="10" t="s">
        <v>110</v>
      </c>
    </row>
    <row r="663" spans="1:4" ht="16.5" hidden="1" customHeight="1">
      <c r="A663" s="3" t="s">
        <v>231</v>
      </c>
      <c r="B663" s="3" t="s">
        <v>881</v>
      </c>
      <c r="C663" s="4" t="s">
        <v>868</v>
      </c>
      <c r="D663" s="10" t="s">
        <v>110</v>
      </c>
    </row>
    <row r="664" spans="1:4" ht="16.5" hidden="1" customHeight="1">
      <c r="A664" s="3" t="s">
        <v>247</v>
      </c>
      <c r="B664" s="3" t="s">
        <v>882</v>
      </c>
      <c r="C664" s="4" t="s">
        <v>868</v>
      </c>
      <c r="D664" s="10" t="s">
        <v>110</v>
      </c>
    </row>
    <row r="665" spans="1:4" ht="16.5" hidden="1" customHeight="1">
      <c r="A665" s="3" t="s">
        <v>264</v>
      </c>
      <c r="B665" s="3" t="s">
        <v>883</v>
      </c>
      <c r="C665" s="4" t="s">
        <v>868</v>
      </c>
      <c r="D665" s="10" t="s">
        <v>110</v>
      </c>
    </row>
    <row r="666" spans="1:4" ht="16.5" hidden="1" customHeight="1">
      <c r="A666" s="3" t="s">
        <v>297</v>
      </c>
      <c r="B666" s="3" t="s">
        <v>884</v>
      </c>
      <c r="C666" s="4" t="s">
        <v>868</v>
      </c>
      <c r="D666" s="11" t="s">
        <v>110</v>
      </c>
    </row>
    <row r="667" spans="1:4" ht="16.5" hidden="1" customHeight="1">
      <c r="A667" s="3" t="s">
        <v>0</v>
      </c>
      <c r="B667" s="3" t="s">
        <v>885</v>
      </c>
      <c r="C667" s="4" t="s">
        <v>868</v>
      </c>
      <c r="D667" s="10" t="s">
        <v>1</v>
      </c>
    </row>
    <row r="668" spans="1:4" ht="16.5" hidden="1" customHeight="1">
      <c r="A668" s="3" t="s">
        <v>206</v>
      </c>
      <c r="B668" s="3" t="s">
        <v>886</v>
      </c>
      <c r="C668" s="4" t="s">
        <v>868</v>
      </c>
      <c r="D668" s="10" t="s">
        <v>1</v>
      </c>
    </row>
    <row r="669" spans="1:4" ht="16.5" hidden="1" customHeight="1">
      <c r="A669" s="3" t="s">
        <v>231</v>
      </c>
      <c r="B669" s="3" t="s">
        <v>887</v>
      </c>
      <c r="C669" s="4" t="s">
        <v>868</v>
      </c>
      <c r="D669" s="10" t="s">
        <v>1</v>
      </c>
    </row>
    <row r="670" spans="1:4" ht="16.5" hidden="1" customHeight="1">
      <c r="A670" s="3" t="s">
        <v>271</v>
      </c>
      <c r="B670" s="3" t="s">
        <v>888</v>
      </c>
      <c r="C670" s="4" t="s">
        <v>868</v>
      </c>
      <c r="D670" s="10" t="s">
        <v>1</v>
      </c>
    </row>
    <row r="671" spans="1:4" ht="33" hidden="1" customHeight="1">
      <c r="A671" s="3" t="s">
        <v>36</v>
      </c>
      <c r="B671" s="3" t="s">
        <v>889</v>
      </c>
      <c r="C671" s="4" t="s">
        <v>868</v>
      </c>
      <c r="D671" s="10" t="s">
        <v>39</v>
      </c>
    </row>
    <row r="672" spans="1:4" ht="33" hidden="1" customHeight="1">
      <c r="A672" s="3" t="s">
        <v>36</v>
      </c>
      <c r="B672" s="3" t="s">
        <v>1210</v>
      </c>
      <c r="C672" s="4" t="s">
        <v>868</v>
      </c>
      <c r="D672" s="10" t="s">
        <v>39</v>
      </c>
    </row>
    <row r="673" spans="1:4" ht="33" hidden="1" customHeight="1">
      <c r="A673" s="3" t="s">
        <v>36</v>
      </c>
      <c r="B673" s="3" t="s">
        <v>890</v>
      </c>
      <c r="C673" s="4" t="s">
        <v>868</v>
      </c>
      <c r="D673" s="10" t="s">
        <v>39</v>
      </c>
    </row>
    <row r="674" spans="1:4" ht="33" hidden="1" customHeight="1">
      <c r="A674" s="3" t="s">
        <v>74</v>
      </c>
      <c r="B674" s="3" t="s">
        <v>891</v>
      </c>
      <c r="C674" s="4" t="s">
        <v>868</v>
      </c>
      <c r="D674" s="10" t="s">
        <v>39</v>
      </c>
    </row>
    <row r="675" spans="1:4" ht="33" hidden="1" customHeight="1">
      <c r="A675" s="3" t="s">
        <v>74</v>
      </c>
      <c r="B675" s="3" t="s">
        <v>444</v>
      </c>
      <c r="C675" s="4" t="s">
        <v>868</v>
      </c>
      <c r="D675" s="10" t="s">
        <v>39</v>
      </c>
    </row>
    <row r="676" spans="1:4" ht="33" hidden="1" customHeight="1">
      <c r="A676" s="3" t="s">
        <v>148</v>
      </c>
      <c r="B676" s="3" t="s">
        <v>892</v>
      </c>
      <c r="C676" s="4" t="s">
        <v>868</v>
      </c>
      <c r="D676" s="10" t="s">
        <v>39</v>
      </c>
    </row>
    <row r="677" spans="1:4" ht="33" hidden="1" customHeight="1">
      <c r="A677" s="3" t="s">
        <v>169</v>
      </c>
      <c r="B677" s="3" t="s">
        <v>893</v>
      </c>
      <c r="C677" s="4" t="s">
        <v>868</v>
      </c>
      <c r="D677" s="10" t="s">
        <v>39</v>
      </c>
    </row>
    <row r="678" spans="1:4" ht="33" hidden="1" customHeight="1">
      <c r="A678" s="3" t="s">
        <v>231</v>
      </c>
      <c r="B678" s="3" t="s">
        <v>894</v>
      </c>
      <c r="C678" s="4" t="s">
        <v>868</v>
      </c>
      <c r="D678" s="10" t="s">
        <v>39</v>
      </c>
    </row>
    <row r="679" spans="1:4" ht="33" hidden="1" customHeight="1">
      <c r="A679" s="3" t="s">
        <v>231</v>
      </c>
      <c r="B679" s="3" t="s">
        <v>895</v>
      </c>
      <c r="C679" s="4" t="s">
        <v>868</v>
      </c>
      <c r="D679" s="10" t="s">
        <v>39</v>
      </c>
    </row>
    <row r="680" spans="1:4" ht="33" hidden="1" customHeight="1">
      <c r="A680" s="3" t="s">
        <v>271</v>
      </c>
      <c r="B680" s="3" t="s">
        <v>896</v>
      </c>
      <c r="C680" s="4" t="s">
        <v>868</v>
      </c>
      <c r="D680" s="10" t="s">
        <v>39</v>
      </c>
    </row>
    <row r="681" spans="1:4" ht="16.5" hidden="1" customHeight="1">
      <c r="A681" s="3" t="s">
        <v>64</v>
      </c>
      <c r="B681" s="3" t="s">
        <v>897</v>
      </c>
      <c r="C681" s="4" t="s">
        <v>868</v>
      </c>
      <c r="D681" s="10" t="s">
        <v>65</v>
      </c>
    </row>
    <row r="682" spans="1:4" ht="16.5" hidden="1" customHeight="1">
      <c r="A682" s="3" t="s">
        <v>115</v>
      </c>
      <c r="B682" s="3" t="s">
        <v>898</v>
      </c>
      <c r="C682" s="4" t="s">
        <v>868</v>
      </c>
      <c r="D682" s="10" t="s">
        <v>65</v>
      </c>
    </row>
    <row r="683" spans="1:4" ht="16.5" hidden="1" customHeight="1">
      <c r="A683" s="3" t="s">
        <v>115</v>
      </c>
      <c r="B683" s="3" t="s">
        <v>899</v>
      </c>
      <c r="C683" s="4" t="s">
        <v>868</v>
      </c>
      <c r="D683" s="10" t="s">
        <v>65</v>
      </c>
    </row>
    <row r="684" spans="1:4" ht="16.5" hidden="1" customHeight="1">
      <c r="A684" s="3" t="s">
        <v>148</v>
      </c>
      <c r="B684" s="3" t="s">
        <v>900</v>
      </c>
      <c r="C684" s="4" t="s">
        <v>868</v>
      </c>
      <c r="D684" s="10" t="s">
        <v>65</v>
      </c>
    </row>
    <row r="685" spans="1:4" ht="16.5" hidden="1" customHeight="1">
      <c r="A685" s="3" t="s">
        <v>164</v>
      </c>
      <c r="B685" s="3" t="s">
        <v>901</v>
      </c>
      <c r="C685" s="4" t="s">
        <v>868</v>
      </c>
      <c r="D685" s="10" t="s">
        <v>65</v>
      </c>
    </row>
    <row r="686" spans="1:4" ht="16.5" hidden="1" customHeight="1">
      <c r="A686" s="3" t="s">
        <v>191</v>
      </c>
      <c r="B686" s="3" t="s">
        <v>902</v>
      </c>
      <c r="C686" s="4" t="s">
        <v>868</v>
      </c>
      <c r="D686" s="10" t="s">
        <v>65</v>
      </c>
    </row>
    <row r="687" spans="1:4" ht="16.5" hidden="1" customHeight="1">
      <c r="A687" s="3" t="s">
        <v>200</v>
      </c>
      <c r="B687" s="3" t="s">
        <v>903</v>
      </c>
      <c r="C687" s="4" t="s">
        <v>868</v>
      </c>
      <c r="D687" s="10" t="s">
        <v>65</v>
      </c>
    </row>
    <row r="688" spans="1:4" ht="16.5" hidden="1" customHeight="1">
      <c r="A688" s="3" t="s">
        <v>223</v>
      </c>
      <c r="B688" s="3" t="s">
        <v>512</v>
      </c>
      <c r="C688" s="4" t="s">
        <v>868</v>
      </c>
      <c r="D688" s="10" t="s">
        <v>65</v>
      </c>
    </row>
    <row r="689" spans="1:4" ht="16.5" hidden="1" customHeight="1">
      <c r="A689" s="3" t="s">
        <v>231</v>
      </c>
      <c r="B689" s="3" t="s">
        <v>904</v>
      </c>
      <c r="C689" s="4" t="s">
        <v>868</v>
      </c>
      <c r="D689" s="10" t="s">
        <v>65</v>
      </c>
    </row>
    <row r="690" spans="1:4" ht="16.5" hidden="1" customHeight="1">
      <c r="A690" s="3" t="s">
        <v>254</v>
      </c>
      <c r="B690" s="3" t="s">
        <v>905</v>
      </c>
      <c r="C690" s="4" t="s">
        <v>868</v>
      </c>
      <c r="D690" s="10" t="s">
        <v>65</v>
      </c>
    </row>
    <row r="691" spans="1:4" ht="16.5" hidden="1" customHeight="1">
      <c r="A691" s="3" t="s">
        <v>297</v>
      </c>
      <c r="B691" s="3" t="s">
        <v>906</v>
      </c>
      <c r="C691" s="4" t="s">
        <v>868</v>
      </c>
      <c r="D691" s="11" t="s">
        <v>65</v>
      </c>
    </row>
    <row r="692" spans="1:4" ht="16.5" hidden="1" customHeight="1">
      <c r="A692" s="3" t="s">
        <v>297</v>
      </c>
      <c r="B692" s="3" t="s">
        <v>468</v>
      </c>
      <c r="C692" s="4" t="s">
        <v>868</v>
      </c>
      <c r="D692" s="11" t="s">
        <v>65</v>
      </c>
    </row>
    <row r="693" spans="1:4" ht="16.5" hidden="1" customHeight="1">
      <c r="A693" s="3" t="s">
        <v>297</v>
      </c>
      <c r="B693" s="3" t="s">
        <v>907</v>
      </c>
      <c r="C693" s="4" t="s">
        <v>868</v>
      </c>
      <c r="D693" s="11" t="s">
        <v>65</v>
      </c>
    </row>
    <row r="694" spans="1:4" ht="16.5" hidden="1" customHeight="1">
      <c r="A694" s="3" t="s">
        <v>64</v>
      </c>
      <c r="B694" s="3" t="s">
        <v>908</v>
      </c>
      <c r="C694" s="4" t="s">
        <v>868</v>
      </c>
      <c r="D694" s="10" t="s">
        <v>66</v>
      </c>
    </row>
    <row r="695" spans="1:4" ht="16.5" hidden="1" customHeight="1">
      <c r="A695" s="3" t="s">
        <v>148</v>
      </c>
      <c r="B695" s="3" t="s">
        <v>909</v>
      </c>
      <c r="C695" s="4" t="s">
        <v>868</v>
      </c>
      <c r="D695" s="10" t="s">
        <v>66</v>
      </c>
    </row>
    <row r="696" spans="1:4" ht="16.5" hidden="1" customHeight="1">
      <c r="A696" s="3" t="s">
        <v>297</v>
      </c>
      <c r="B696" s="3" t="s">
        <v>425</v>
      </c>
      <c r="C696" s="4" t="s">
        <v>868</v>
      </c>
      <c r="D696" s="11" t="s">
        <v>66</v>
      </c>
    </row>
    <row r="697" spans="1:4" ht="16.5" hidden="1" customHeight="1">
      <c r="A697" s="3" t="s">
        <v>25</v>
      </c>
      <c r="B697" s="3" t="s">
        <v>910</v>
      </c>
      <c r="C697" s="4" t="s">
        <v>868</v>
      </c>
      <c r="D697" s="10" t="s">
        <v>26</v>
      </c>
    </row>
    <row r="698" spans="1:4" ht="16.5" hidden="1" customHeight="1">
      <c r="A698" s="3" t="s">
        <v>36</v>
      </c>
      <c r="B698" s="3" t="s">
        <v>911</v>
      </c>
      <c r="C698" s="4" t="s">
        <v>868</v>
      </c>
      <c r="D698" s="10" t="s">
        <v>26</v>
      </c>
    </row>
    <row r="699" spans="1:4" ht="16.5" hidden="1" customHeight="1">
      <c r="A699" s="3" t="s">
        <v>36</v>
      </c>
      <c r="B699" s="3" t="s">
        <v>912</v>
      </c>
      <c r="C699" s="4" t="s">
        <v>868</v>
      </c>
      <c r="D699" s="10" t="s">
        <v>26</v>
      </c>
    </row>
    <row r="700" spans="1:4" ht="16.5" hidden="1" customHeight="1">
      <c r="A700" s="3" t="s">
        <v>36</v>
      </c>
      <c r="B700" s="3" t="s">
        <v>913</v>
      </c>
      <c r="C700" s="4" t="s">
        <v>868</v>
      </c>
      <c r="D700" s="10" t="s">
        <v>26</v>
      </c>
    </row>
    <row r="701" spans="1:4" ht="16.5" hidden="1" customHeight="1">
      <c r="A701" s="3" t="s">
        <v>64</v>
      </c>
      <c r="B701" s="3" t="s">
        <v>914</v>
      </c>
      <c r="C701" s="4" t="s">
        <v>868</v>
      </c>
      <c r="D701" s="10" t="s">
        <v>26</v>
      </c>
    </row>
    <row r="702" spans="1:4" ht="16.5" hidden="1" customHeight="1">
      <c r="A702" s="3" t="s">
        <v>108</v>
      </c>
      <c r="B702" s="3" t="s">
        <v>352</v>
      </c>
      <c r="C702" s="4" t="s">
        <v>868</v>
      </c>
      <c r="D702" s="10" t="s">
        <v>26</v>
      </c>
    </row>
    <row r="703" spans="1:4" ht="16.5" hidden="1" customHeight="1">
      <c r="A703" s="3" t="s">
        <v>115</v>
      </c>
      <c r="B703" s="3" t="s">
        <v>915</v>
      </c>
      <c r="C703" s="4" t="s">
        <v>868</v>
      </c>
      <c r="D703" s="10" t="s">
        <v>26</v>
      </c>
    </row>
    <row r="704" spans="1:4" ht="16.5" hidden="1" customHeight="1">
      <c r="A704" s="3" t="s">
        <v>148</v>
      </c>
      <c r="B704" s="3" t="s">
        <v>916</v>
      </c>
      <c r="C704" s="4" t="s">
        <v>868</v>
      </c>
      <c r="D704" s="10" t="s">
        <v>26</v>
      </c>
    </row>
    <row r="705" spans="1:4" ht="16.5" hidden="1" customHeight="1">
      <c r="A705" s="3" t="s">
        <v>148</v>
      </c>
      <c r="B705" s="3" t="s">
        <v>900</v>
      </c>
      <c r="C705" s="4" t="s">
        <v>868</v>
      </c>
      <c r="D705" s="10" t="s">
        <v>26</v>
      </c>
    </row>
    <row r="706" spans="1:4" ht="16.5" hidden="1" customHeight="1">
      <c r="A706" s="3" t="s">
        <v>159</v>
      </c>
      <c r="B706" s="3" t="s">
        <v>917</v>
      </c>
      <c r="C706" s="4" t="s">
        <v>868</v>
      </c>
      <c r="D706" s="10" t="s">
        <v>26</v>
      </c>
    </row>
    <row r="707" spans="1:4" ht="16.5" hidden="1" customHeight="1">
      <c r="A707" s="3" t="s">
        <v>159</v>
      </c>
      <c r="B707" s="3" t="s">
        <v>918</v>
      </c>
      <c r="C707" s="4" t="s">
        <v>868</v>
      </c>
      <c r="D707" s="10" t="s">
        <v>26</v>
      </c>
    </row>
    <row r="708" spans="1:4" ht="16.5" hidden="1" customHeight="1">
      <c r="A708" s="3" t="s">
        <v>169</v>
      </c>
      <c r="B708" s="3" t="s">
        <v>919</v>
      </c>
      <c r="C708" s="4" t="s">
        <v>868</v>
      </c>
      <c r="D708" s="10" t="s">
        <v>26</v>
      </c>
    </row>
    <row r="709" spans="1:4" ht="16.5" hidden="1" customHeight="1">
      <c r="A709" s="3" t="s">
        <v>191</v>
      </c>
      <c r="B709" s="3" t="s">
        <v>920</v>
      </c>
      <c r="C709" s="4" t="s">
        <v>868</v>
      </c>
      <c r="D709" s="10" t="s">
        <v>26</v>
      </c>
    </row>
    <row r="710" spans="1:4" ht="16.5" hidden="1" customHeight="1">
      <c r="A710" s="3" t="s">
        <v>203</v>
      </c>
      <c r="B710" s="3" t="s">
        <v>921</v>
      </c>
      <c r="C710" s="4" t="s">
        <v>868</v>
      </c>
      <c r="D710" s="10" t="s">
        <v>26</v>
      </c>
    </row>
    <row r="711" spans="1:4" ht="16.5" hidden="1" customHeight="1">
      <c r="A711" s="3" t="s">
        <v>206</v>
      </c>
      <c r="B711" s="3" t="s">
        <v>922</v>
      </c>
      <c r="C711" s="4" t="s">
        <v>868</v>
      </c>
      <c r="D711" s="10" t="s">
        <v>26</v>
      </c>
    </row>
    <row r="712" spans="1:4" ht="16.5" hidden="1" customHeight="1">
      <c r="A712" s="3" t="s">
        <v>211</v>
      </c>
      <c r="B712" s="3" t="s">
        <v>923</v>
      </c>
      <c r="C712" s="4" t="s">
        <v>868</v>
      </c>
      <c r="D712" s="10" t="s">
        <v>26</v>
      </c>
    </row>
    <row r="713" spans="1:4" ht="16.5" hidden="1" customHeight="1">
      <c r="A713" s="3" t="s">
        <v>217</v>
      </c>
      <c r="B713" s="3" t="s">
        <v>409</v>
      </c>
      <c r="C713" s="4" t="s">
        <v>868</v>
      </c>
      <c r="D713" s="10" t="s">
        <v>26</v>
      </c>
    </row>
    <row r="714" spans="1:4" ht="16.5" hidden="1" customHeight="1">
      <c r="A714" s="3" t="s">
        <v>231</v>
      </c>
      <c r="B714" s="3" t="s">
        <v>924</v>
      </c>
      <c r="C714" s="4" t="s">
        <v>868</v>
      </c>
      <c r="D714" s="10" t="s">
        <v>26</v>
      </c>
    </row>
    <row r="715" spans="1:4" ht="16.5" hidden="1" customHeight="1">
      <c r="A715" s="3" t="s">
        <v>247</v>
      </c>
      <c r="B715" s="3" t="s">
        <v>303</v>
      </c>
      <c r="C715" s="4" t="s">
        <v>868</v>
      </c>
      <c r="D715" s="10" t="s">
        <v>26</v>
      </c>
    </row>
    <row r="716" spans="1:4" ht="16.5" hidden="1" customHeight="1">
      <c r="A716" s="3" t="s">
        <v>262</v>
      </c>
      <c r="B716" s="3" t="s">
        <v>925</v>
      </c>
      <c r="C716" s="4" t="s">
        <v>868</v>
      </c>
      <c r="D716" s="10" t="s">
        <v>26</v>
      </c>
    </row>
    <row r="717" spans="1:4" ht="16.5" hidden="1" customHeight="1">
      <c r="A717" s="3" t="s">
        <v>271</v>
      </c>
      <c r="B717" s="3" t="s">
        <v>805</v>
      </c>
      <c r="C717" s="4" t="s">
        <v>868</v>
      </c>
      <c r="D717" s="10" t="s">
        <v>26</v>
      </c>
    </row>
    <row r="718" spans="1:4" ht="16.5" hidden="1" customHeight="1">
      <c r="A718" s="3" t="s">
        <v>271</v>
      </c>
      <c r="B718" s="3" t="s">
        <v>368</v>
      </c>
      <c r="C718" s="4" t="s">
        <v>868</v>
      </c>
      <c r="D718" s="10" t="s">
        <v>26</v>
      </c>
    </row>
    <row r="719" spans="1:4" ht="16.5" hidden="1" customHeight="1">
      <c r="A719" s="3" t="s">
        <v>527</v>
      </c>
      <c r="B719" s="3" t="s">
        <v>926</v>
      </c>
      <c r="C719" s="4" t="s">
        <v>868</v>
      </c>
      <c r="D719" s="10" t="s">
        <v>26</v>
      </c>
    </row>
    <row r="720" spans="1:4" ht="16.5" hidden="1" customHeight="1">
      <c r="A720" s="3" t="s">
        <v>527</v>
      </c>
      <c r="B720" s="3" t="s">
        <v>927</v>
      </c>
      <c r="C720" s="4" t="s">
        <v>868</v>
      </c>
      <c r="D720" s="10" t="s">
        <v>26</v>
      </c>
    </row>
    <row r="721" spans="1:4" ht="16.5" hidden="1" customHeight="1">
      <c r="A721" s="3" t="s">
        <v>297</v>
      </c>
      <c r="B721" s="3" t="s">
        <v>930</v>
      </c>
      <c r="C721" s="4" t="s">
        <v>928</v>
      </c>
      <c r="D721" s="8" t="s">
        <v>929</v>
      </c>
    </row>
    <row r="722" spans="1:4" ht="49.5" hidden="1" customHeight="1">
      <c r="A722" s="3" t="s">
        <v>3</v>
      </c>
      <c r="B722" s="3" t="s">
        <v>931</v>
      </c>
      <c r="C722" s="4" t="s">
        <v>928</v>
      </c>
      <c r="D722" s="12" t="s">
        <v>6</v>
      </c>
    </row>
    <row r="723" spans="1:4" ht="16.5" hidden="1" customHeight="1">
      <c r="A723" s="3" t="s">
        <v>169</v>
      </c>
      <c r="B723" s="3" t="s">
        <v>678</v>
      </c>
      <c r="C723" s="4" t="s">
        <v>928</v>
      </c>
      <c r="D723" s="33" t="s">
        <v>932</v>
      </c>
    </row>
    <row r="724" spans="1:4" ht="16.5" hidden="1" customHeight="1">
      <c r="A724" s="3" t="s">
        <v>169</v>
      </c>
      <c r="B724" s="3" t="s">
        <v>933</v>
      </c>
      <c r="C724" s="4" t="s">
        <v>928</v>
      </c>
      <c r="D724" s="33"/>
    </row>
    <row r="725" spans="1:4" ht="16.5" hidden="1" customHeight="1">
      <c r="A725" s="3" t="s">
        <v>231</v>
      </c>
      <c r="B725" s="3" t="s">
        <v>934</v>
      </c>
      <c r="C725" s="4" t="s">
        <v>928</v>
      </c>
      <c r="D725" s="33"/>
    </row>
    <row r="726" spans="1:4" ht="16.5" hidden="1" customHeight="1">
      <c r="A726" s="3" t="s">
        <v>231</v>
      </c>
      <c r="B726" s="3" t="s">
        <v>935</v>
      </c>
      <c r="C726" s="4" t="s">
        <v>928</v>
      </c>
      <c r="D726" s="33"/>
    </row>
    <row r="727" spans="1:4" ht="16.5" hidden="1" customHeight="1">
      <c r="A727" s="3" t="s">
        <v>231</v>
      </c>
      <c r="B727" s="3" t="s">
        <v>936</v>
      </c>
      <c r="C727" s="4" t="s">
        <v>928</v>
      </c>
      <c r="D727" s="33"/>
    </row>
    <row r="728" spans="1:4" ht="16.5" hidden="1" customHeight="1">
      <c r="A728" s="3" t="s">
        <v>203</v>
      </c>
      <c r="B728" s="3" t="s">
        <v>921</v>
      </c>
      <c r="C728" s="4" t="s">
        <v>928</v>
      </c>
      <c r="D728" s="33" t="s">
        <v>937</v>
      </c>
    </row>
    <row r="729" spans="1:4" ht="16.5" hidden="1" customHeight="1">
      <c r="A729" s="3" t="s">
        <v>70</v>
      </c>
      <c r="B729" s="3" t="s">
        <v>571</v>
      </c>
      <c r="C729" s="4" t="s">
        <v>928</v>
      </c>
      <c r="D729" s="33"/>
    </row>
    <row r="730" spans="1:4" ht="16.5" hidden="1" customHeight="1">
      <c r="A730" s="3" t="s">
        <v>217</v>
      </c>
      <c r="B730" s="3" t="s">
        <v>938</v>
      </c>
      <c r="C730" s="4" t="s">
        <v>928</v>
      </c>
      <c r="D730" s="33"/>
    </row>
    <row r="731" spans="1:4" ht="16.5" hidden="1" customHeight="1">
      <c r="A731" s="3" t="s">
        <v>217</v>
      </c>
      <c r="B731" s="3" t="s">
        <v>939</v>
      </c>
      <c r="C731" s="4" t="s">
        <v>928</v>
      </c>
      <c r="D731" s="33"/>
    </row>
    <row r="732" spans="1:4" ht="16.5" hidden="1" customHeight="1">
      <c r="A732" s="3" t="s">
        <v>940</v>
      </c>
      <c r="B732" s="3" t="s">
        <v>941</v>
      </c>
      <c r="C732" s="4" t="s">
        <v>928</v>
      </c>
      <c r="D732" s="33"/>
    </row>
    <row r="733" spans="1:4" ht="16.5" hidden="1" customHeight="1">
      <c r="A733" s="3" t="s">
        <v>940</v>
      </c>
      <c r="B733" s="3" t="s">
        <v>942</v>
      </c>
      <c r="C733" s="4" t="s">
        <v>928</v>
      </c>
      <c r="D733" s="33"/>
    </row>
    <row r="734" spans="1:4" ht="16.5" hidden="1" customHeight="1">
      <c r="A734" s="3" t="s">
        <v>169</v>
      </c>
      <c r="B734" s="3" t="s">
        <v>943</v>
      </c>
      <c r="C734" s="4" t="s">
        <v>928</v>
      </c>
      <c r="D734" s="33" t="s">
        <v>181</v>
      </c>
    </row>
    <row r="735" spans="1:4" ht="16.5" hidden="1" customHeight="1">
      <c r="A735" s="3" t="s">
        <v>169</v>
      </c>
      <c r="B735" s="3" t="s">
        <v>944</v>
      </c>
      <c r="C735" s="4" t="s">
        <v>928</v>
      </c>
      <c r="D735" s="33"/>
    </row>
    <row r="736" spans="1:4" ht="16.5" hidden="1" customHeight="1">
      <c r="A736" s="3" t="s">
        <v>945</v>
      </c>
      <c r="B736" s="3" t="s">
        <v>489</v>
      </c>
      <c r="C736" s="4" t="s">
        <v>928</v>
      </c>
      <c r="D736" s="33"/>
    </row>
    <row r="737" spans="1:4" ht="16.5" hidden="1" customHeight="1">
      <c r="A737" s="3" t="s">
        <v>946</v>
      </c>
      <c r="B737" s="3" t="s">
        <v>303</v>
      </c>
      <c r="C737" s="4" t="s">
        <v>928</v>
      </c>
      <c r="D737" s="33"/>
    </row>
    <row r="738" spans="1:4" ht="33" hidden="1" customHeight="1">
      <c r="A738" s="3" t="s">
        <v>141</v>
      </c>
      <c r="B738" s="3" t="s">
        <v>948</v>
      </c>
      <c r="C738" s="4" t="s">
        <v>928</v>
      </c>
      <c r="D738" s="12" t="s">
        <v>947</v>
      </c>
    </row>
    <row r="739" spans="1:4" ht="33" hidden="1" customHeight="1">
      <c r="A739" s="3" t="s">
        <v>297</v>
      </c>
      <c r="B739" s="3" t="s">
        <v>950</v>
      </c>
      <c r="C739" s="4" t="s">
        <v>928</v>
      </c>
      <c r="D739" s="8" t="s">
        <v>949</v>
      </c>
    </row>
    <row r="740" spans="1:4" ht="33" hidden="1" customHeight="1">
      <c r="A740" s="3" t="s">
        <v>297</v>
      </c>
      <c r="B740" s="3" t="s">
        <v>951</v>
      </c>
      <c r="C740" s="4" t="s">
        <v>928</v>
      </c>
      <c r="D740" s="8" t="s">
        <v>949</v>
      </c>
    </row>
    <row r="741" spans="1:4" ht="16.5" hidden="1" customHeight="1">
      <c r="A741" s="3" t="s">
        <v>263</v>
      </c>
      <c r="B741" s="3" t="s">
        <v>953</v>
      </c>
      <c r="C741" s="4" t="s">
        <v>928</v>
      </c>
      <c r="D741" s="12" t="s">
        <v>952</v>
      </c>
    </row>
    <row r="742" spans="1:4" ht="16.5" hidden="1" customHeight="1">
      <c r="A742" s="3" t="s">
        <v>263</v>
      </c>
      <c r="B742" s="3" t="s">
        <v>954</v>
      </c>
      <c r="C742" s="4" t="s">
        <v>928</v>
      </c>
      <c r="D742" s="12" t="s">
        <v>952</v>
      </c>
    </row>
    <row r="743" spans="1:4" ht="16.5" hidden="1" customHeight="1">
      <c r="A743" s="3" t="s">
        <v>196</v>
      </c>
      <c r="B743" s="3" t="s">
        <v>955</v>
      </c>
      <c r="C743" s="4" t="s">
        <v>928</v>
      </c>
      <c r="D743" s="12" t="s">
        <v>952</v>
      </c>
    </row>
    <row r="744" spans="1:4" ht="16.5" hidden="1" customHeight="1">
      <c r="A744" s="3" t="s">
        <v>196</v>
      </c>
      <c r="B744" s="3" t="s">
        <v>956</v>
      </c>
      <c r="C744" s="4" t="s">
        <v>928</v>
      </c>
      <c r="D744" s="12" t="s">
        <v>952</v>
      </c>
    </row>
    <row r="745" spans="1:4" ht="16.5" hidden="1" customHeight="1">
      <c r="A745" s="3" t="s">
        <v>279</v>
      </c>
      <c r="B745" s="3" t="s">
        <v>957</v>
      </c>
      <c r="C745" s="4" t="s">
        <v>928</v>
      </c>
      <c r="D745" s="12" t="s">
        <v>952</v>
      </c>
    </row>
    <row r="746" spans="1:4" ht="16.5" hidden="1" customHeight="1">
      <c r="A746" s="3" t="s">
        <v>231</v>
      </c>
      <c r="B746" s="3" t="s">
        <v>461</v>
      </c>
      <c r="C746" s="4" t="s">
        <v>928</v>
      </c>
      <c r="D746" s="12" t="s">
        <v>952</v>
      </c>
    </row>
    <row r="747" spans="1:4" ht="16.5" hidden="1" customHeight="1">
      <c r="A747" s="3" t="s">
        <v>231</v>
      </c>
      <c r="B747" s="3" t="s">
        <v>958</v>
      </c>
      <c r="C747" s="4" t="s">
        <v>928</v>
      </c>
      <c r="D747" s="12" t="s">
        <v>952</v>
      </c>
    </row>
    <row r="748" spans="1:4" ht="16.5" hidden="1" customHeight="1">
      <c r="A748" s="3" t="s">
        <v>231</v>
      </c>
      <c r="B748" s="3" t="s">
        <v>959</v>
      </c>
      <c r="C748" s="4" t="s">
        <v>928</v>
      </c>
      <c r="D748" s="12" t="s">
        <v>952</v>
      </c>
    </row>
    <row r="749" spans="1:4" ht="16.5" hidden="1" customHeight="1">
      <c r="A749" s="3" t="s">
        <v>141</v>
      </c>
      <c r="B749" s="3" t="s">
        <v>454</v>
      </c>
      <c r="C749" s="4" t="s">
        <v>928</v>
      </c>
      <c r="D749" s="12" t="s">
        <v>952</v>
      </c>
    </row>
    <row r="750" spans="1:4" ht="16.5" hidden="1" customHeight="1">
      <c r="A750" s="3" t="s">
        <v>187</v>
      </c>
      <c r="B750" s="3" t="s">
        <v>696</v>
      </c>
      <c r="C750" s="4" t="s">
        <v>928</v>
      </c>
      <c r="D750" s="12" t="s">
        <v>952</v>
      </c>
    </row>
    <row r="751" spans="1:4" ht="16.5" hidden="1" customHeight="1">
      <c r="A751" s="3" t="s">
        <v>247</v>
      </c>
      <c r="B751" s="3" t="s">
        <v>303</v>
      </c>
      <c r="C751" s="4" t="s">
        <v>928</v>
      </c>
      <c r="D751" s="12" t="s">
        <v>952</v>
      </c>
    </row>
    <row r="752" spans="1:4" ht="16.5" hidden="1" customHeight="1">
      <c r="A752" s="3" t="s">
        <v>247</v>
      </c>
      <c r="B752" s="3" t="s">
        <v>383</v>
      </c>
      <c r="C752" s="4" t="s">
        <v>928</v>
      </c>
      <c r="D752" s="12" t="s">
        <v>952</v>
      </c>
    </row>
    <row r="753" spans="1:4" ht="16.5" hidden="1" customHeight="1">
      <c r="A753" s="3" t="s">
        <v>3</v>
      </c>
      <c r="B753" s="3" t="s">
        <v>439</v>
      </c>
      <c r="C753" s="4" t="s">
        <v>928</v>
      </c>
      <c r="D753" s="12" t="s">
        <v>952</v>
      </c>
    </row>
    <row r="754" spans="1:4" ht="16.5" hidden="1" customHeight="1">
      <c r="A754" s="3" t="s">
        <v>115</v>
      </c>
      <c r="B754" s="3" t="s">
        <v>960</v>
      </c>
      <c r="C754" s="4" t="s">
        <v>928</v>
      </c>
      <c r="D754" s="12" t="s">
        <v>952</v>
      </c>
    </row>
    <row r="755" spans="1:4" ht="16.5" hidden="1" customHeight="1">
      <c r="A755" s="3" t="s">
        <v>115</v>
      </c>
      <c r="B755" s="3" t="s">
        <v>961</v>
      </c>
      <c r="C755" s="4" t="s">
        <v>928</v>
      </c>
      <c r="D755" s="12" t="s">
        <v>952</v>
      </c>
    </row>
    <row r="756" spans="1:4" ht="16.5" hidden="1" customHeight="1">
      <c r="A756" s="3" t="s">
        <v>209</v>
      </c>
      <c r="B756" s="3" t="s">
        <v>460</v>
      </c>
      <c r="C756" s="4" t="s">
        <v>928</v>
      </c>
      <c r="D756" s="12" t="s">
        <v>952</v>
      </c>
    </row>
    <row r="757" spans="1:4" ht="16.5" hidden="1" customHeight="1">
      <c r="A757" s="3" t="s">
        <v>271</v>
      </c>
      <c r="B757" s="3" t="s">
        <v>962</v>
      </c>
      <c r="C757" s="4" t="s">
        <v>928</v>
      </c>
      <c r="D757" s="12" t="s">
        <v>952</v>
      </c>
    </row>
    <row r="758" spans="1:4" ht="16.5" hidden="1" customHeight="1">
      <c r="A758" s="3" t="s">
        <v>271</v>
      </c>
      <c r="B758" s="3" t="s">
        <v>963</v>
      </c>
      <c r="C758" s="4" t="s">
        <v>928</v>
      </c>
      <c r="D758" s="12" t="s">
        <v>952</v>
      </c>
    </row>
    <row r="759" spans="1:4" ht="16.5" hidden="1" customHeight="1">
      <c r="A759" s="3" t="s">
        <v>271</v>
      </c>
      <c r="B759" s="3" t="s">
        <v>964</v>
      </c>
      <c r="C759" s="4" t="s">
        <v>928</v>
      </c>
      <c r="D759" s="12" t="s">
        <v>952</v>
      </c>
    </row>
    <row r="760" spans="1:4" ht="15" hidden="1" customHeight="1">
      <c r="A760" s="3" t="s">
        <v>223</v>
      </c>
      <c r="B760" s="3" t="s">
        <v>966</v>
      </c>
      <c r="C760" s="4" t="s">
        <v>928</v>
      </c>
      <c r="D760" s="12" t="s">
        <v>965</v>
      </c>
    </row>
    <row r="761" spans="1:4" ht="15" hidden="1" customHeight="1">
      <c r="A761" s="3" t="s">
        <v>169</v>
      </c>
      <c r="B761" s="3" t="s">
        <v>967</v>
      </c>
      <c r="C761" s="4" t="s">
        <v>928</v>
      </c>
      <c r="D761" s="12" t="s">
        <v>965</v>
      </c>
    </row>
    <row r="762" spans="1:4" ht="15" hidden="1" customHeight="1">
      <c r="A762" s="3" t="s">
        <v>169</v>
      </c>
      <c r="B762" s="3" t="s">
        <v>968</v>
      </c>
      <c r="C762" s="4" t="s">
        <v>928</v>
      </c>
      <c r="D762" s="12" t="s">
        <v>965</v>
      </c>
    </row>
    <row r="763" spans="1:4" ht="15" hidden="1" customHeight="1">
      <c r="A763" s="3" t="s">
        <v>187</v>
      </c>
      <c r="B763" s="3" t="s">
        <v>969</v>
      </c>
      <c r="C763" s="4" t="s">
        <v>928</v>
      </c>
      <c r="D763" s="12" t="s">
        <v>965</v>
      </c>
    </row>
    <row r="764" spans="1:4" ht="15" hidden="1" customHeight="1">
      <c r="A764" s="3" t="s">
        <v>187</v>
      </c>
      <c r="B764" s="3" t="s">
        <v>970</v>
      </c>
      <c r="C764" s="4" t="s">
        <v>928</v>
      </c>
      <c r="D764" s="12" t="s">
        <v>965</v>
      </c>
    </row>
    <row r="765" spans="1:4" ht="15" hidden="1" customHeight="1">
      <c r="A765" s="3" t="s">
        <v>187</v>
      </c>
      <c r="B765" s="3" t="s">
        <v>971</v>
      </c>
      <c r="C765" s="4" t="s">
        <v>928</v>
      </c>
      <c r="D765" s="12" t="s">
        <v>965</v>
      </c>
    </row>
    <row r="766" spans="1:4" ht="15" hidden="1" customHeight="1">
      <c r="A766" s="3" t="s">
        <v>10</v>
      </c>
      <c r="B766" s="3" t="s">
        <v>972</v>
      </c>
      <c r="C766" s="4" t="s">
        <v>928</v>
      </c>
      <c r="D766" s="12" t="s">
        <v>965</v>
      </c>
    </row>
    <row r="767" spans="1:4" ht="15" hidden="1" customHeight="1">
      <c r="A767" s="3" t="s">
        <v>10</v>
      </c>
      <c r="B767" s="3" t="s">
        <v>973</v>
      </c>
      <c r="C767" s="4" t="s">
        <v>928</v>
      </c>
      <c r="D767" s="12" t="s">
        <v>965</v>
      </c>
    </row>
    <row r="768" spans="1:4" ht="15" hidden="1" customHeight="1">
      <c r="A768" s="3" t="s">
        <v>10</v>
      </c>
      <c r="B768" s="3" t="s">
        <v>974</v>
      </c>
      <c r="C768" s="4" t="s">
        <v>928</v>
      </c>
      <c r="D768" s="12" t="s">
        <v>965</v>
      </c>
    </row>
    <row r="769" spans="1:4" ht="15" hidden="1" customHeight="1">
      <c r="A769" s="3" t="s">
        <v>197</v>
      </c>
      <c r="B769" s="3" t="s">
        <v>975</v>
      </c>
      <c r="C769" s="4" t="s">
        <v>928</v>
      </c>
      <c r="D769" s="12" t="s">
        <v>965</v>
      </c>
    </row>
    <row r="770" spans="1:4" ht="15" hidden="1" customHeight="1">
      <c r="A770" s="3" t="s">
        <v>197</v>
      </c>
      <c r="B770" s="3" t="s">
        <v>976</v>
      </c>
      <c r="C770" s="4" t="s">
        <v>928</v>
      </c>
      <c r="D770" s="12" t="s">
        <v>965</v>
      </c>
    </row>
    <row r="771" spans="1:4" ht="15" hidden="1" customHeight="1">
      <c r="A771" s="3" t="s">
        <v>197</v>
      </c>
      <c r="B771" s="3" t="s">
        <v>977</v>
      </c>
      <c r="C771" s="4" t="s">
        <v>928</v>
      </c>
      <c r="D771" s="12" t="s">
        <v>965</v>
      </c>
    </row>
    <row r="772" spans="1:4" ht="15" hidden="1" customHeight="1">
      <c r="A772" s="3" t="s">
        <v>211</v>
      </c>
      <c r="B772" s="3" t="s">
        <v>923</v>
      </c>
      <c r="C772" s="4" t="s">
        <v>928</v>
      </c>
      <c r="D772" s="12" t="s">
        <v>965</v>
      </c>
    </row>
    <row r="773" spans="1:4" ht="15" hidden="1" customHeight="1">
      <c r="A773" s="3" t="s">
        <v>211</v>
      </c>
      <c r="B773" s="3" t="s">
        <v>978</v>
      </c>
      <c r="C773" s="4" t="s">
        <v>928</v>
      </c>
      <c r="D773" s="12" t="s">
        <v>965</v>
      </c>
    </row>
    <row r="774" spans="1:4" ht="15" hidden="1" customHeight="1">
      <c r="A774" s="3" t="s">
        <v>211</v>
      </c>
      <c r="B774" s="3" t="s">
        <v>979</v>
      </c>
      <c r="C774" s="4" t="s">
        <v>928</v>
      </c>
      <c r="D774" s="12" t="s">
        <v>965</v>
      </c>
    </row>
    <row r="775" spans="1:4" ht="15" hidden="1" customHeight="1">
      <c r="A775" s="3" t="s">
        <v>266</v>
      </c>
      <c r="B775" s="3" t="s">
        <v>980</v>
      </c>
      <c r="C775" s="4" t="s">
        <v>928</v>
      </c>
      <c r="D775" s="12" t="s">
        <v>965</v>
      </c>
    </row>
    <row r="776" spans="1:4" ht="15" hidden="1" customHeight="1">
      <c r="A776" s="3" t="s">
        <v>266</v>
      </c>
      <c r="B776" s="3" t="s">
        <v>981</v>
      </c>
      <c r="C776" s="4" t="s">
        <v>928</v>
      </c>
      <c r="D776" s="12" t="s">
        <v>965</v>
      </c>
    </row>
    <row r="777" spans="1:4" ht="15" hidden="1" customHeight="1">
      <c r="A777" s="3" t="s">
        <v>271</v>
      </c>
      <c r="B777" s="3" t="s">
        <v>982</v>
      </c>
      <c r="C777" s="4" t="s">
        <v>928</v>
      </c>
      <c r="D777" s="12" t="s">
        <v>965</v>
      </c>
    </row>
    <row r="778" spans="1:4" ht="15" hidden="1" customHeight="1">
      <c r="A778" s="3" t="s">
        <v>271</v>
      </c>
      <c r="B778" s="3" t="s">
        <v>983</v>
      </c>
      <c r="C778" s="4" t="s">
        <v>928</v>
      </c>
      <c r="D778" s="12" t="s">
        <v>965</v>
      </c>
    </row>
    <row r="779" spans="1:4" ht="15" hidden="1" customHeight="1">
      <c r="A779" s="3" t="s">
        <v>271</v>
      </c>
      <c r="B779" s="3" t="s">
        <v>984</v>
      </c>
      <c r="C779" s="4" t="s">
        <v>928</v>
      </c>
      <c r="D779" s="12" t="s">
        <v>965</v>
      </c>
    </row>
    <row r="780" spans="1:4" ht="15" hidden="1" customHeight="1">
      <c r="A780" s="3" t="s">
        <v>271</v>
      </c>
      <c r="B780" s="3" t="s">
        <v>985</v>
      </c>
      <c r="C780" s="4" t="s">
        <v>928</v>
      </c>
      <c r="D780" s="12" t="s">
        <v>965</v>
      </c>
    </row>
    <row r="781" spans="1:4" ht="15" hidden="1" customHeight="1">
      <c r="A781" s="3" t="s">
        <v>271</v>
      </c>
      <c r="B781" s="3" t="s">
        <v>368</v>
      </c>
      <c r="C781" s="4" t="s">
        <v>928</v>
      </c>
      <c r="D781" s="12" t="s">
        <v>965</v>
      </c>
    </row>
    <row r="782" spans="1:4" ht="15" hidden="1" customHeight="1">
      <c r="A782" s="3" t="s">
        <v>271</v>
      </c>
      <c r="B782" s="3" t="s">
        <v>489</v>
      </c>
      <c r="C782" s="4" t="s">
        <v>928</v>
      </c>
      <c r="D782" s="12" t="s">
        <v>965</v>
      </c>
    </row>
    <row r="783" spans="1:4" ht="15" hidden="1" customHeight="1">
      <c r="A783" s="3" t="s">
        <v>36</v>
      </c>
      <c r="B783" s="3" t="s">
        <v>986</v>
      </c>
      <c r="C783" s="4" t="s">
        <v>928</v>
      </c>
      <c r="D783" s="12" t="s">
        <v>965</v>
      </c>
    </row>
    <row r="784" spans="1:4" ht="15" hidden="1" customHeight="1">
      <c r="A784" s="3" t="s">
        <v>36</v>
      </c>
      <c r="B784" s="3" t="s">
        <v>561</v>
      </c>
      <c r="C784" s="4" t="s">
        <v>928</v>
      </c>
      <c r="D784" s="12" t="s">
        <v>965</v>
      </c>
    </row>
    <row r="785" spans="1:4" ht="15" hidden="1" customHeight="1">
      <c r="A785" s="3" t="s">
        <v>148</v>
      </c>
      <c r="B785" s="3" t="s">
        <v>987</v>
      </c>
      <c r="C785" s="4" t="s">
        <v>928</v>
      </c>
      <c r="D785" s="12" t="s">
        <v>965</v>
      </c>
    </row>
    <row r="786" spans="1:4" ht="33" hidden="1" customHeight="1">
      <c r="A786" s="3" t="s">
        <v>148</v>
      </c>
      <c r="B786" s="3" t="s">
        <v>988</v>
      </c>
      <c r="C786" s="4" t="s">
        <v>928</v>
      </c>
      <c r="D786" s="12" t="s">
        <v>965</v>
      </c>
    </row>
    <row r="787" spans="1:4" ht="33" hidden="1" customHeight="1">
      <c r="A787" s="3" t="s">
        <v>148</v>
      </c>
      <c r="B787" s="3" t="s">
        <v>989</v>
      </c>
      <c r="C787" s="4" t="s">
        <v>928</v>
      </c>
      <c r="D787" s="12" t="s">
        <v>965</v>
      </c>
    </row>
    <row r="788" spans="1:4" ht="33" hidden="1" customHeight="1">
      <c r="A788" s="3" t="s">
        <v>148</v>
      </c>
      <c r="B788" s="3" t="s">
        <v>990</v>
      </c>
      <c r="C788" s="4" t="s">
        <v>928</v>
      </c>
      <c r="D788" s="12" t="s">
        <v>965</v>
      </c>
    </row>
    <row r="789" spans="1:4" ht="33" hidden="1" customHeight="1">
      <c r="A789" s="3" t="s">
        <v>148</v>
      </c>
      <c r="B789" s="3" t="s">
        <v>2212</v>
      </c>
      <c r="C789" s="4" t="s">
        <v>928</v>
      </c>
      <c r="D789" s="12" t="s">
        <v>965</v>
      </c>
    </row>
    <row r="790" spans="1:4" ht="33" hidden="1" customHeight="1">
      <c r="A790" s="3" t="s">
        <v>207</v>
      </c>
      <c r="B790" s="3" t="s">
        <v>4410</v>
      </c>
      <c r="C790" s="4" t="s">
        <v>928</v>
      </c>
      <c r="D790" s="12" t="s">
        <v>965</v>
      </c>
    </row>
    <row r="791" spans="1:4" ht="33" hidden="1" customHeight="1">
      <c r="A791" s="3" t="s">
        <v>207</v>
      </c>
      <c r="B791" s="3" t="s">
        <v>524</v>
      </c>
      <c r="C791" s="4" t="s">
        <v>928</v>
      </c>
      <c r="D791" s="12" t="s">
        <v>965</v>
      </c>
    </row>
    <row r="792" spans="1:4" ht="33" hidden="1">
      <c r="A792" s="3" t="s">
        <v>64</v>
      </c>
      <c r="B792" s="3" t="s">
        <v>562</v>
      </c>
      <c r="C792" s="4" t="s">
        <v>928</v>
      </c>
      <c r="D792" s="12" t="s">
        <v>965</v>
      </c>
    </row>
    <row r="793" spans="1:4" ht="33" hidden="1" customHeight="1">
      <c r="A793" s="3" t="s">
        <v>64</v>
      </c>
      <c r="B793" s="3" t="s">
        <v>3844</v>
      </c>
      <c r="C793" s="4" t="s">
        <v>928</v>
      </c>
      <c r="D793" s="12" t="s">
        <v>965</v>
      </c>
    </row>
    <row r="794" spans="1:4" ht="33" hidden="1" customHeight="1">
      <c r="A794" s="3" t="s">
        <v>64</v>
      </c>
      <c r="B794" s="3" t="s">
        <v>991</v>
      </c>
      <c r="C794" s="4" t="s">
        <v>928</v>
      </c>
      <c r="D794" s="12" t="s">
        <v>965</v>
      </c>
    </row>
    <row r="795" spans="1:4" ht="33" hidden="1" customHeight="1">
      <c r="A795" s="3" t="s">
        <v>64</v>
      </c>
      <c r="B795" s="3" t="s">
        <v>992</v>
      </c>
      <c r="C795" s="4" t="s">
        <v>928</v>
      </c>
      <c r="D795" s="12" t="s">
        <v>965</v>
      </c>
    </row>
    <row r="796" spans="1:4" ht="33" hidden="1" customHeight="1">
      <c r="A796" s="3" t="s">
        <v>64</v>
      </c>
      <c r="B796" s="3" t="s">
        <v>993</v>
      </c>
      <c r="C796" s="4" t="s">
        <v>928</v>
      </c>
      <c r="D796" s="12" t="s">
        <v>965</v>
      </c>
    </row>
    <row r="797" spans="1:4" ht="33" hidden="1" customHeight="1">
      <c r="A797" s="3" t="s">
        <v>231</v>
      </c>
      <c r="B797" s="3" t="s">
        <v>994</v>
      </c>
      <c r="C797" s="4" t="s">
        <v>928</v>
      </c>
      <c r="D797" s="12" t="s">
        <v>965</v>
      </c>
    </row>
    <row r="798" spans="1:4" ht="33" hidden="1" customHeight="1">
      <c r="A798" s="3" t="s">
        <v>231</v>
      </c>
      <c r="B798" s="3" t="s">
        <v>995</v>
      </c>
      <c r="C798" s="4" t="s">
        <v>928</v>
      </c>
      <c r="D798" s="12" t="s">
        <v>965</v>
      </c>
    </row>
    <row r="799" spans="1:4" ht="33" hidden="1" customHeight="1">
      <c r="A799" s="3" t="s">
        <v>231</v>
      </c>
      <c r="B799" s="3" t="s">
        <v>996</v>
      </c>
      <c r="C799" s="4" t="s">
        <v>928</v>
      </c>
      <c r="D799" s="12" t="s">
        <v>965</v>
      </c>
    </row>
    <row r="800" spans="1:4" ht="33" hidden="1" customHeight="1">
      <c r="A800" s="3" t="s">
        <v>231</v>
      </c>
      <c r="B800" s="3" t="s">
        <v>997</v>
      </c>
      <c r="C800" s="4" t="s">
        <v>928</v>
      </c>
      <c r="D800" s="12" t="s">
        <v>965</v>
      </c>
    </row>
    <row r="801" spans="1:4" ht="33" hidden="1" customHeight="1">
      <c r="A801" s="3" t="s">
        <v>231</v>
      </c>
      <c r="B801" s="3" t="s">
        <v>998</v>
      </c>
      <c r="C801" s="4" t="s">
        <v>928</v>
      </c>
      <c r="D801" s="12" t="s">
        <v>965</v>
      </c>
    </row>
    <row r="802" spans="1:4" ht="33" hidden="1" customHeight="1">
      <c r="A802" s="3" t="s">
        <v>206</v>
      </c>
      <c r="B802" s="3" t="s">
        <v>999</v>
      </c>
      <c r="C802" s="4" t="s">
        <v>928</v>
      </c>
      <c r="D802" s="12" t="s">
        <v>965</v>
      </c>
    </row>
    <row r="803" spans="1:4" ht="33" hidden="1" customHeight="1">
      <c r="A803" s="3" t="s">
        <v>206</v>
      </c>
      <c r="B803" s="3" t="s">
        <v>1000</v>
      </c>
      <c r="C803" s="4" t="s">
        <v>928</v>
      </c>
      <c r="D803" s="12" t="s">
        <v>965</v>
      </c>
    </row>
    <row r="804" spans="1:4" ht="33" hidden="1" customHeight="1">
      <c r="A804" s="3" t="s">
        <v>140</v>
      </c>
      <c r="B804" s="3" t="s">
        <v>1001</v>
      </c>
      <c r="C804" s="4" t="s">
        <v>928</v>
      </c>
      <c r="D804" s="12" t="s">
        <v>965</v>
      </c>
    </row>
    <row r="805" spans="1:4" ht="33" hidden="1" customHeight="1">
      <c r="A805" s="3" t="s">
        <v>133</v>
      </c>
      <c r="B805" s="3" t="s">
        <v>1002</v>
      </c>
      <c r="C805" s="4" t="s">
        <v>928</v>
      </c>
      <c r="D805" s="12" t="s">
        <v>965</v>
      </c>
    </row>
    <row r="806" spans="1:4" ht="33" hidden="1" customHeight="1">
      <c r="A806" s="3" t="s">
        <v>133</v>
      </c>
      <c r="B806" s="3" t="s">
        <v>1003</v>
      </c>
      <c r="C806" s="4" t="s">
        <v>928</v>
      </c>
      <c r="D806" s="12" t="s">
        <v>965</v>
      </c>
    </row>
    <row r="807" spans="1:4" ht="33" hidden="1" customHeight="1">
      <c r="A807" s="3" t="s">
        <v>738</v>
      </c>
      <c r="B807" s="3" t="s">
        <v>1001</v>
      </c>
      <c r="C807" s="4" t="s">
        <v>928</v>
      </c>
      <c r="D807" s="12" t="s">
        <v>965</v>
      </c>
    </row>
    <row r="808" spans="1:4" ht="33" hidden="1" customHeight="1">
      <c r="A808" s="3" t="s">
        <v>1004</v>
      </c>
      <c r="B808" s="3" t="s">
        <v>1005</v>
      </c>
      <c r="C808" s="4" t="s">
        <v>928</v>
      </c>
      <c r="D808" s="12" t="s">
        <v>965</v>
      </c>
    </row>
    <row r="809" spans="1:4" ht="33" hidden="1" customHeight="1">
      <c r="A809" s="3" t="s">
        <v>115</v>
      </c>
      <c r="B809" s="3" t="s">
        <v>1006</v>
      </c>
      <c r="C809" s="4" t="s">
        <v>928</v>
      </c>
      <c r="D809" s="12" t="s">
        <v>965</v>
      </c>
    </row>
    <row r="810" spans="1:4" ht="33" hidden="1" customHeight="1">
      <c r="A810" s="3" t="s">
        <v>115</v>
      </c>
      <c r="B810" s="3" t="s">
        <v>1007</v>
      </c>
      <c r="C810" s="4" t="s">
        <v>928</v>
      </c>
      <c r="D810" s="12" t="s">
        <v>965</v>
      </c>
    </row>
    <row r="811" spans="1:4" ht="33" hidden="1" customHeight="1">
      <c r="A811" s="3" t="s">
        <v>115</v>
      </c>
      <c r="B811" s="3" t="s">
        <v>1008</v>
      </c>
      <c r="C811" s="4" t="s">
        <v>928</v>
      </c>
      <c r="D811" s="12" t="s">
        <v>965</v>
      </c>
    </row>
    <row r="812" spans="1:4" ht="33" hidden="1" customHeight="1">
      <c r="A812" s="3" t="s">
        <v>159</v>
      </c>
      <c r="B812" s="3" t="s">
        <v>1009</v>
      </c>
      <c r="C812" s="4" t="s">
        <v>928</v>
      </c>
      <c r="D812" s="12" t="s">
        <v>965</v>
      </c>
    </row>
    <row r="813" spans="1:4" ht="33" hidden="1" customHeight="1">
      <c r="A813" s="3" t="s">
        <v>1010</v>
      </c>
      <c r="B813" s="3" t="s">
        <v>1011</v>
      </c>
      <c r="C813" s="4" t="s">
        <v>928</v>
      </c>
      <c r="D813" s="12" t="s">
        <v>965</v>
      </c>
    </row>
    <row r="814" spans="1:4" ht="33" hidden="1" customHeight="1">
      <c r="A814" s="3" t="s">
        <v>217</v>
      </c>
      <c r="B814" s="3" t="s">
        <v>409</v>
      </c>
      <c r="C814" s="4" t="s">
        <v>928</v>
      </c>
      <c r="D814" s="12" t="s">
        <v>965</v>
      </c>
    </row>
    <row r="815" spans="1:4" ht="33" hidden="1" customHeight="1">
      <c r="A815" s="3" t="s">
        <v>1012</v>
      </c>
      <c r="B815" s="3" t="s">
        <v>1013</v>
      </c>
      <c r="C815" s="4" t="s">
        <v>928</v>
      </c>
      <c r="D815" s="12" t="s">
        <v>965</v>
      </c>
    </row>
    <row r="816" spans="1:4" ht="33" hidden="1" customHeight="1">
      <c r="A816" s="3" t="s">
        <v>1012</v>
      </c>
      <c r="B816" s="3" t="s">
        <v>1014</v>
      </c>
      <c r="C816" s="4" t="s">
        <v>928</v>
      </c>
      <c r="D816" s="12" t="s">
        <v>965</v>
      </c>
    </row>
    <row r="817" spans="1:4" ht="33" hidden="1" customHeight="1">
      <c r="A817" s="3" t="s">
        <v>279</v>
      </c>
      <c r="B817" s="3" t="s">
        <v>1015</v>
      </c>
      <c r="C817" s="4" t="s">
        <v>928</v>
      </c>
      <c r="D817" s="12" t="s">
        <v>965</v>
      </c>
    </row>
    <row r="818" spans="1:4" ht="33" hidden="1" customHeight="1">
      <c r="A818" s="3" t="s">
        <v>1016</v>
      </c>
      <c r="B818" s="3" t="s">
        <v>1017</v>
      </c>
      <c r="C818" s="4" t="s">
        <v>928</v>
      </c>
      <c r="D818" s="12" t="s">
        <v>965</v>
      </c>
    </row>
    <row r="819" spans="1:4" ht="33" hidden="1" customHeight="1">
      <c r="A819" s="3" t="s">
        <v>1016</v>
      </c>
      <c r="B819" s="3" t="s">
        <v>858</v>
      </c>
      <c r="C819" s="4" t="s">
        <v>928</v>
      </c>
      <c r="D819" s="12" t="s">
        <v>965</v>
      </c>
    </row>
    <row r="820" spans="1:4" ht="33" hidden="1" customHeight="1">
      <c r="A820" s="3" t="s">
        <v>255</v>
      </c>
      <c r="B820" s="3" t="s">
        <v>347</v>
      </c>
      <c r="C820" s="4" t="s">
        <v>928</v>
      </c>
      <c r="D820" s="12" t="s">
        <v>965</v>
      </c>
    </row>
    <row r="821" spans="1:4" ht="33" hidden="1" customHeight="1">
      <c r="A821" s="3" t="s">
        <v>247</v>
      </c>
      <c r="B821" s="3" t="s">
        <v>303</v>
      </c>
      <c r="C821" s="4" t="s">
        <v>928</v>
      </c>
      <c r="D821" s="12" t="s">
        <v>965</v>
      </c>
    </row>
    <row r="822" spans="1:4" ht="33" hidden="1" customHeight="1">
      <c r="A822" s="3" t="s">
        <v>247</v>
      </c>
      <c r="B822" s="3" t="s">
        <v>1018</v>
      </c>
      <c r="C822" s="4" t="s">
        <v>928</v>
      </c>
      <c r="D822" s="12" t="s">
        <v>965</v>
      </c>
    </row>
    <row r="823" spans="1:4" ht="33" hidden="1" customHeight="1">
      <c r="A823" s="3" t="s">
        <v>247</v>
      </c>
      <c r="B823" s="3" t="s">
        <v>1019</v>
      </c>
      <c r="C823" s="4" t="s">
        <v>928</v>
      </c>
      <c r="D823" s="12" t="s">
        <v>965</v>
      </c>
    </row>
    <row r="824" spans="1:4" ht="33" hidden="1" customHeight="1">
      <c r="A824" s="3" t="s">
        <v>247</v>
      </c>
      <c r="B824" s="3" t="s">
        <v>782</v>
      </c>
      <c r="C824" s="4" t="s">
        <v>928</v>
      </c>
      <c r="D824" s="12" t="s">
        <v>965</v>
      </c>
    </row>
    <row r="825" spans="1:4" ht="33" hidden="1" customHeight="1">
      <c r="A825" s="3" t="s">
        <v>3</v>
      </c>
      <c r="B825" s="3" t="s">
        <v>1020</v>
      </c>
      <c r="C825" s="4" t="s">
        <v>928</v>
      </c>
      <c r="D825" s="12" t="s">
        <v>965</v>
      </c>
    </row>
    <row r="826" spans="1:4" ht="33" hidden="1" customHeight="1">
      <c r="A826" s="3" t="s">
        <v>3</v>
      </c>
      <c r="B826" s="3" t="s">
        <v>931</v>
      </c>
      <c r="C826" s="4" t="s">
        <v>928</v>
      </c>
      <c r="D826" s="12" t="s">
        <v>965</v>
      </c>
    </row>
    <row r="827" spans="1:4" ht="33" hidden="1" customHeight="1">
      <c r="A827" s="3" t="s">
        <v>3</v>
      </c>
      <c r="B827" s="3" t="s">
        <v>574</v>
      </c>
      <c r="C827" s="4" t="s">
        <v>928</v>
      </c>
      <c r="D827" s="12" t="s">
        <v>965</v>
      </c>
    </row>
    <row r="828" spans="1:4" ht="33" hidden="1" customHeight="1">
      <c r="A828" s="3" t="s">
        <v>74</v>
      </c>
      <c r="B828" s="3" t="s">
        <v>446</v>
      </c>
      <c r="C828" s="4" t="s">
        <v>928</v>
      </c>
      <c r="D828" s="12" t="s">
        <v>965</v>
      </c>
    </row>
    <row r="829" spans="1:4" ht="33" hidden="1" customHeight="1">
      <c r="A829" s="3" t="s">
        <v>45</v>
      </c>
      <c r="B829" s="3" t="s">
        <v>1021</v>
      </c>
      <c r="C829" s="4" t="s">
        <v>928</v>
      </c>
      <c r="D829" s="12" t="s">
        <v>965</v>
      </c>
    </row>
    <row r="830" spans="1:4" ht="33" hidden="1" customHeight="1">
      <c r="A830" s="3" t="s">
        <v>45</v>
      </c>
      <c r="B830" s="3" t="s">
        <v>393</v>
      </c>
      <c r="C830" s="4" t="s">
        <v>928</v>
      </c>
      <c r="D830" s="12" t="s">
        <v>965</v>
      </c>
    </row>
    <row r="831" spans="1:4" ht="33" hidden="1" customHeight="1">
      <c r="A831" s="3" t="s">
        <v>183</v>
      </c>
      <c r="B831" s="3" t="s">
        <v>1022</v>
      </c>
      <c r="C831" s="4" t="s">
        <v>928</v>
      </c>
      <c r="D831" s="12" t="s">
        <v>965</v>
      </c>
    </row>
    <row r="832" spans="1:4" ht="33" hidden="1" customHeight="1">
      <c r="A832" s="3" t="s">
        <v>183</v>
      </c>
      <c r="B832" s="3" t="s">
        <v>1023</v>
      </c>
      <c r="C832" s="4" t="s">
        <v>928</v>
      </c>
      <c r="D832" s="12" t="s">
        <v>965</v>
      </c>
    </row>
    <row r="833" spans="1:4" ht="16.5" hidden="1" customHeight="1">
      <c r="A833" s="3" t="s">
        <v>45</v>
      </c>
      <c r="B833" s="3" t="s">
        <v>583</v>
      </c>
      <c r="C833" s="4" t="s">
        <v>928</v>
      </c>
      <c r="D833" s="12" t="s">
        <v>1024</v>
      </c>
    </row>
    <row r="834" spans="1:4" ht="15" hidden="1" customHeight="1">
      <c r="A834" s="3" t="s">
        <v>98</v>
      </c>
      <c r="B834" s="3" t="s">
        <v>606</v>
      </c>
      <c r="C834" s="4" t="s">
        <v>928</v>
      </c>
      <c r="D834" s="12" t="s">
        <v>1025</v>
      </c>
    </row>
    <row r="835" spans="1:4" ht="15" hidden="1" customHeight="1">
      <c r="A835" s="3" t="s">
        <v>1026</v>
      </c>
      <c r="B835" s="3" t="s">
        <v>1027</v>
      </c>
      <c r="C835" s="4" t="s">
        <v>928</v>
      </c>
      <c r="D835" s="12" t="s">
        <v>1025</v>
      </c>
    </row>
    <row r="836" spans="1:4" ht="15" hidden="1" customHeight="1">
      <c r="A836" s="3" t="s">
        <v>36</v>
      </c>
      <c r="B836" s="3" t="s">
        <v>913</v>
      </c>
      <c r="C836" s="4" t="s">
        <v>928</v>
      </c>
      <c r="D836" s="12" t="s">
        <v>1025</v>
      </c>
    </row>
    <row r="837" spans="1:4" ht="33" hidden="1" customHeight="1">
      <c r="A837" s="3" t="s">
        <v>297</v>
      </c>
      <c r="B837" s="3" t="s">
        <v>1028</v>
      </c>
      <c r="C837" s="4" t="s">
        <v>928</v>
      </c>
      <c r="D837" s="8" t="s">
        <v>1025</v>
      </c>
    </row>
    <row r="838" spans="1:4" ht="33" hidden="1" customHeight="1">
      <c r="A838" s="3" t="s">
        <v>297</v>
      </c>
      <c r="B838" s="3" t="s">
        <v>1029</v>
      </c>
      <c r="C838" s="4" t="s">
        <v>928</v>
      </c>
      <c r="D838" s="8" t="s">
        <v>1025</v>
      </c>
    </row>
    <row r="839" spans="1:4" ht="33" hidden="1" customHeight="1">
      <c r="A839" s="3" t="s">
        <v>297</v>
      </c>
      <c r="B839" s="3" t="s">
        <v>1030</v>
      </c>
      <c r="C839" s="4" t="s">
        <v>928</v>
      </c>
      <c r="D839" s="8" t="s">
        <v>1025</v>
      </c>
    </row>
    <row r="840" spans="1:4" ht="33" hidden="1" customHeight="1">
      <c r="A840" s="3" t="s">
        <v>297</v>
      </c>
      <c r="B840" s="3" t="s">
        <v>1031</v>
      </c>
      <c r="C840" s="4" t="s">
        <v>928</v>
      </c>
      <c r="D840" s="8" t="s">
        <v>1025</v>
      </c>
    </row>
    <row r="841" spans="1:4" ht="15" hidden="1" customHeight="1">
      <c r="A841" s="3" t="s">
        <v>231</v>
      </c>
      <c r="B841" s="3" t="s">
        <v>1032</v>
      </c>
      <c r="C841" s="4" t="s">
        <v>928</v>
      </c>
      <c r="D841" s="12"/>
    </row>
    <row r="842" spans="1:4" ht="15" hidden="1" customHeight="1">
      <c r="A842" s="3" t="s">
        <v>193</v>
      </c>
      <c r="B842" s="3" t="s">
        <v>1033</v>
      </c>
      <c r="C842" s="4" t="s">
        <v>928</v>
      </c>
      <c r="D842" s="12"/>
    </row>
    <row r="843" spans="1:4" ht="16.5" hidden="1" customHeight="1">
      <c r="A843" s="3" t="s">
        <v>197</v>
      </c>
      <c r="B843" s="3" t="s">
        <v>1035</v>
      </c>
      <c r="C843" s="4" t="s">
        <v>928</v>
      </c>
      <c r="D843" s="12" t="s">
        <v>1034</v>
      </c>
    </row>
    <row r="844" spans="1:4" ht="16.5" hidden="1" customHeight="1">
      <c r="A844" s="3" t="s">
        <v>211</v>
      </c>
      <c r="B844" s="3" t="s">
        <v>1036</v>
      </c>
      <c r="C844" s="4" t="s">
        <v>928</v>
      </c>
      <c r="D844" s="12" t="s">
        <v>1034</v>
      </c>
    </row>
    <row r="845" spans="1:4" ht="16.5" hidden="1" customHeight="1">
      <c r="A845" s="3" t="s">
        <v>169</v>
      </c>
      <c r="B845" s="3" t="s">
        <v>1037</v>
      </c>
      <c r="C845" s="4" t="s">
        <v>928</v>
      </c>
      <c r="D845" s="12" t="s">
        <v>1034</v>
      </c>
    </row>
    <row r="846" spans="1:4" ht="16.5" hidden="1" customHeight="1">
      <c r="A846" s="3" t="s">
        <v>1038</v>
      </c>
      <c r="B846" s="3" t="s">
        <v>1039</v>
      </c>
      <c r="C846" s="4" t="s">
        <v>928</v>
      </c>
      <c r="D846" s="12" t="s">
        <v>1034</v>
      </c>
    </row>
    <row r="847" spans="1:4" ht="16.5" hidden="1" customHeight="1">
      <c r="A847" s="3" t="s">
        <v>254</v>
      </c>
      <c r="B847" s="3" t="s">
        <v>1040</v>
      </c>
      <c r="C847" s="4" t="s">
        <v>928</v>
      </c>
      <c r="D847" s="12" t="s">
        <v>1034</v>
      </c>
    </row>
    <row r="848" spans="1:4" ht="16.5" hidden="1" customHeight="1">
      <c r="A848" s="3" t="s">
        <v>183</v>
      </c>
      <c r="B848" s="3" t="s">
        <v>1041</v>
      </c>
      <c r="C848" s="4" t="s">
        <v>928</v>
      </c>
      <c r="D848" s="12" t="s">
        <v>1034</v>
      </c>
    </row>
    <row r="849" spans="1:4" ht="16.5" hidden="1" customHeight="1">
      <c r="A849" s="3" t="s">
        <v>743</v>
      </c>
      <c r="B849" s="3" t="s">
        <v>1042</v>
      </c>
      <c r="C849" s="4" t="s">
        <v>928</v>
      </c>
      <c r="D849" s="12" t="s">
        <v>1034</v>
      </c>
    </row>
    <row r="850" spans="1:4" ht="16.5" hidden="1" customHeight="1">
      <c r="A850" s="3" t="s">
        <v>159</v>
      </c>
      <c r="B850" s="3" t="s">
        <v>1043</v>
      </c>
      <c r="C850" s="4" t="s">
        <v>928</v>
      </c>
      <c r="D850" s="12" t="s">
        <v>1034</v>
      </c>
    </row>
    <row r="851" spans="1:4" ht="16.5" hidden="1" customHeight="1">
      <c r="A851" s="3" t="s">
        <v>159</v>
      </c>
      <c r="B851" s="3" t="s">
        <v>1044</v>
      </c>
      <c r="C851" s="4" t="s">
        <v>928</v>
      </c>
      <c r="D851" s="12" t="s">
        <v>1034</v>
      </c>
    </row>
    <row r="852" spans="1:4" ht="16.5" hidden="1" customHeight="1">
      <c r="A852" s="3" t="s">
        <v>115</v>
      </c>
      <c r="B852" s="3" t="s">
        <v>1045</v>
      </c>
      <c r="C852" s="4" t="s">
        <v>928</v>
      </c>
      <c r="D852" s="12" t="s">
        <v>1034</v>
      </c>
    </row>
    <row r="853" spans="1:4" ht="16.5" hidden="1" customHeight="1">
      <c r="A853" s="3" t="s">
        <v>115</v>
      </c>
      <c r="B853" s="3" t="s">
        <v>1046</v>
      </c>
      <c r="C853" s="4" t="s">
        <v>928</v>
      </c>
      <c r="D853" s="12" t="s">
        <v>1034</v>
      </c>
    </row>
    <row r="854" spans="1:4" ht="16.5" hidden="1" customHeight="1">
      <c r="A854" s="3" t="s">
        <v>115</v>
      </c>
      <c r="B854" s="3" t="s">
        <v>1047</v>
      </c>
      <c r="C854" s="4" t="s">
        <v>928</v>
      </c>
      <c r="D854" s="12" t="s">
        <v>1034</v>
      </c>
    </row>
    <row r="855" spans="1:4" ht="16.5" hidden="1" customHeight="1">
      <c r="A855" s="3" t="s">
        <v>209</v>
      </c>
      <c r="B855" s="3" t="s">
        <v>460</v>
      </c>
      <c r="C855" s="4" t="s">
        <v>928</v>
      </c>
      <c r="D855" s="12" t="s">
        <v>1034</v>
      </c>
    </row>
    <row r="856" spans="1:4" ht="16.5" hidden="1" customHeight="1">
      <c r="A856" s="3" t="s">
        <v>247</v>
      </c>
      <c r="B856" s="3" t="s">
        <v>383</v>
      </c>
      <c r="C856" s="4" t="s">
        <v>928</v>
      </c>
      <c r="D856" s="12" t="s">
        <v>1034</v>
      </c>
    </row>
    <row r="857" spans="1:4" ht="16.5" hidden="1" customHeight="1">
      <c r="A857" s="3" t="s">
        <v>247</v>
      </c>
      <c r="B857" s="3" t="s">
        <v>303</v>
      </c>
      <c r="C857" s="4" t="s">
        <v>928</v>
      </c>
      <c r="D857" s="12" t="s">
        <v>1034</v>
      </c>
    </row>
    <row r="858" spans="1:4" ht="16.5" hidden="1" customHeight="1">
      <c r="A858" s="3" t="s">
        <v>255</v>
      </c>
      <c r="B858" s="3" t="s">
        <v>1048</v>
      </c>
      <c r="C858" s="4" t="s">
        <v>928</v>
      </c>
      <c r="D858" s="12" t="s">
        <v>1034</v>
      </c>
    </row>
    <row r="859" spans="1:4" ht="16.5" hidden="1" customHeight="1">
      <c r="A859" s="3" t="s">
        <v>25</v>
      </c>
      <c r="B859" s="3" t="s">
        <v>1049</v>
      </c>
      <c r="C859" s="4" t="s">
        <v>928</v>
      </c>
      <c r="D859" s="12" t="s">
        <v>1034</v>
      </c>
    </row>
    <row r="860" spans="1:4" ht="16.5" hidden="1" customHeight="1">
      <c r="A860" s="3" t="s">
        <v>84</v>
      </c>
      <c r="B860" s="3" t="s">
        <v>4415</v>
      </c>
      <c r="C860" s="4" t="s">
        <v>928</v>
      </c>
      <c r="D860" s="12" t="s">
        <v>1034</v>
      </c>
    </row>
    <row r="861" spans="1:4" ht="16.5" hidden="1" customHeight="1">
      <c r="A861" s="3" t="s">
        <v>108</v>
      </c>
      <c r="B861" s="3" t="s">
        <v>1050</v>
      </c>
      <c r="C861" s="4" t="s">
        <v>928</v>
      </c>
      <c r="D861" s="12" t="s">
        <v>1034</v>
      </c>
    </row>
    <row r="862" spans="1:4" ht="16.5" hidden="1" customHeight="1">
      <c r="A862" s="3" t="s">
        <v>133</v>
      </c>
      <c r="B862" s="3" t="s">
        <v>1051</v>
      </c>
      <c r="C862" s="4" t="s">
        <v>928</v>
      </c>
      <c r="D862" s="12" t="s">
        <v>1034</v>
      </c>
    </row>
    <row r="863" spans="1:4" ht="16.5" hidden="1" customHeight="1">
      <c r="A863" s="3" t="s">
        <v>206</v>
      </c>
      <c r="B863" s="3" t="s">
        <v>1052</v>
      </c>
      <c r="C863" s="4" t="s">
        <v>928</v>
      </c>
      <c r="D863" s="12" t="s">
        <v>1034</v>
      </c>
    </row>
    <row r="864" spans="1:4" ht="16.5" hidden="1" customHeight="1">
      <c r="A864" s="3" t="s">
        <v>206</v>
      </c>
      <c r="B864" s="3" t="s">
        <v>1053</v>
      </c>
      <c r="C864" s="4" t="s">
        <v>928</v>
      </c>
      <c r="D864" s="12" t="s">
        <v>1034</v>
      </c>
    </row>
    <row r="865" spans="1:4" ht="16.5" hidden="1" customHeight="1">
      <c r="A865" s="3" t="s">
        <v>206</v>
      </c>
      <c r="B865" s="3" t="s">
        <v>1054</v>
      </c>
      <c r="C865" s="4" t="s">
        <v>928</v>
      </c>
      <c r="D865" s="12" t="s">
        <v>1034</v>
      </c>
    </row>
    <row r="866" spans="1:4" ht="15" hidden="1" customHeight="1">
      <c r="A866" s="3" t="s">
        <v>3</v>
      </c>
      <c r="B866" s="3" t="s">
        <v>1056</v>
      </c>
      <c r="C866" s="4" t="s">
        <v>928</v>
      </c>
      <c r="D866" s="12" t="s">
        <v>1055</v>
      </c>
    </row>
    <row r="867" spans="1:4" ht="15" hidden="1" customHeight="1">
      <c r="A867" s="3" t="s">
        <v>25</v>
      </c>
      <c r="B867" s="3" t="s">
        <v>1057</v>
      </c>
      <c r="C867" s="4" t="s">
        <v>928</v>
      </c>
      <c r="D867" s="12" t="s">
        <v>1055</v>
      </c>
    </row>
    <row r="868" spans="1:4" ht="15" hidden="1" customHeight="1">
      <c r="A868" s="3" t="s">
        <v>25</v>
      </c>
      <c r="B868" s="3" t="s">
        <v>1058</v>
      </c>
      <c r="C868" s="4" t="s">
        <v>928</v>
      </c>
      <c r="D868" s="12" t="s">
        <v>1055</v>
      </c>
    </row>
    <row r="869" spans="1:4" ht="15" hidden="1" customHeight="1">
      <c r="A869" s="3" t="s">
        <v>36</v>
      </c>
      <c r="B869" s="3" t="s">
        <v>1059</v>
      </c>
      <c r="C869" s="4" t="s">
        <v>928</v>
      </c>
      <c r="D869" s="12" t="s">
        <v>1055</v>
      </c>
    </row>
    <row r="870" spans="1:4" ht="15" hidden="1" customHeight="1">
      <c r="A870" s="3" t="s">
        <v>36</v>
      </c>
      <c r="B870" s="3" t="s">
        <v>912</v>
      </c>
      <c r="C870" s="4" t="s">
        <v>928</v>
      </c>
      <c r="D870" s="12" t="s">
        <v>1055</v>
      </c>
    </row>
    <row r="871" spans="1:4" ht="15" hidden="1" customHeight="1">
      <c r="A871" s="3" t="s">
        <v>45</v>
      </c>
      <c r="B871" s="3" t="s">
        <v>1060</v>
      </c>
      <c r="C871" s="4" t="s">
        <v>928</v>
      </c>
      <c r="D871" s="12" t="s">
        <v>1055</v>
      </c>
    </row>
    <row r="872" spans="1:4" ht="15" hidden="1" customHeight="1">
      <c r="A872" s="3" t="s">
        <v>1061</v>
      </c>
      <c r="B872" s="3" t="s">
        <v>1062</v>
      </c>
      <c r="C872" s="4" t="s">
        <v>928</v>
      </c>
      <c r="D872" s="12" t="s">
        <v>1055</v>
      </c>
    </row>
    <row r="873" spans="1:4" ht="25.5" hidden="1" customHeight="1">
      <c r="A873" s="3" t="s">
        <v>84</v>
      </c>
      <c r="B873" s="3" t="s">
        <v>600</v>
      </c>
      <c r="C873" s="4" t="s">
        <v>928</v>
      </c>
      <c r="D873" s="12" t="s">
        <v>1055</v>
      </c>
    </row>
    <row r="874" spans="1:4" ht="25.5" hidden="1" customHeight="1">
      <c r="A874" s="3" t="s">
        <v>84</v>
      </c>
      <c r="B874" s="3" t="s">
        <v>1063</v>
      </c>
      <c r="C874" s="4" t="s">
        <v>928</v>
      </c>
      <c r="D874" s="12" t="s">
        <v>1055</v>
      </c>
    </row>
    <row r="875" spans="1:4" ht="15" hidden="1" customHeight="1">
      <c r="A875" s="3" t="s">
        <v>148</v>
      </c>
      <c r="B875" s="3" t="s">
        <v>2212</v>
      </c>
      <c r="C875" s="4" t="s">
        <v>928</v>
      </c>
      <c r="D875" s="12" t="s">
        <v>1055</v>
      </c>
    </row>
    <row r="876" spans="1:4" ht="15" hidden="1" customHeight="1">
      <c r="A876" s="3" t="s">
        <v>148</v>
      </c>
      <c r="B876" s="3" t="s">
        <v>2099</v>
      </c>
      <c r="C876" s="4" t="s">
        <v>928</v>
      </c>
      <c r="D876" s="12" t="s">
        <v>1055</v>
      </c>
    </row>
    <row r="877" spans="1:4" ht="15" hidden="1" customHeight="1">
      <c r="A877" s="3" t="s">
        <v>148</v>
      </c>
      <c r="B877" s="3" t="s">
        <v>892</v>
      </c>
      <c r="C877" s="4" t="s">
        <v>928</v>
      </c>
      <c r="D877" s="12" t="s">
        <v>1055</v>
      </c>
    </row>
    <row r="878" spans="1:4" ht="15" hidden="1" customHeight="1">
      <c r="A878" s="3" t="s">
        <v>187</v>
      </c>
      <c r="B878" s="3" t="s">
        <v>1064</v>
      </c>
      <c r="C878" s="4" t="s">
        <v>928</v>
      </c>
      <c r="D878" s="12" t="s">
        <v>1055</v>
      </c>
    </row>
    <row r="879" spans="1:4" ht="15" hidden="1" customHeight="1">
      <c r="A879" s="3" t="s">
        <v>169</v>
      </c>
      <c r="B879" s="3" t="s">
        <v>1065</v>
      </c>
      <c r="C879" s="4" t="s">
        <v>928</v>
      </c>
      <c r="D879" s="12" t="s">
        <v>1055</v>
      </c>
    </row>
    <row r="880" spans="1:4" ht="15" hidden="1" customHeight="1">
      <c r="A880" s="3" t="s">
        <v>191</v>
      </c>
      <c r="B880" s="3" t="s">
        <v>1066</v>
      </c>
      <c r="C880" s="4" t="s">
        <v>928</v>
      </c>
      <c r="D880" s="12" t="s">
        <v>1055</v>
      </c>
    </row>
    <row r="881" spans="1:4" ht="15" hidden="1" customHeight="1">
      <c r="A881" s="3" t="s">
        <v>115</v>
      </c>
      <c r="B881" s="3" t="s">
        <v>1067</v>
      </c>
      <c r="C881" s="4" t="s">
        <v>928</v>
      </c>
      <c r="D881" s="12" t="s">
        <v>1055</v>
      </c>
    </row>
    <row r="882" spans="1:4" ht="15" hidden="1" customHeight="1">
      <c r="A882" s="3" t="s">
        <v>115</v>
      </c>
      <c r="B882" s="3" t="s">
        <v>1068</v>
      </c>
      <c r="C882" s="4" t="s">
        <v>928</v>
      </c>
      <c r="D882" s="14" t="s">
        <v>1055</v>
      </c>
    </row>
    <row r="883" spans="1:4" ht="15" hidden="1" customHeight="1">
      <c r="A883" s="3" t="s">
        <v>115</v>
      </c>
      <c r="B883" s="3" t="s">
        <v>1069</v>
      </c>
      <c r="C883" s="4" t="s">
        <v>928</v>
      </c>
      <c r="D883" s="12" t="s">
        <v>1055</v>
      </c>
    </row>
    <row r="884" spans="1:4" ht="15" hidden="1" customHeight="1">
      <c r="A884" s="3" t="s">
        <v>211</v>
      </c>
      <c r="B884" s="3" t="s">
        <v>1070</v>
      </c>
      <c r="C884" s="4" t="s">
        <v>928</v>
      </c>
      <c r="D884" s="12" t="s">
        <v>1055</v>
      </c>
    </row>
    <row r="885" spans="1:4" ht="15" hidden="1" customHeight="1">
      <c r="A885" s="3" t="s">
        <v>206</v>
      </c>
      <c r="B885" s="3" t="s">
        <v>1071</v>
      </c>
      <c r="C885" s="4" t="s">
        <v>928</v>
      </c>
      <c r="D885" s="12" t="s">
        <v>1055</v>
      </c>
    </row>
    <row r="886" spans="1:4" ht="15" hidden="1" customHeight="1">
      <c r="A886" s="3" t="s">
        <v>207</v>
      </c>
      <c r="B886" s="3" t="s">
        <v>1072</v>
      </c>
      <c r="C886" s="4" t="s">
        <v>928</v>
      </c>
      <c r="D886" s="12" t="s">
        <v>1055</v>
      </c>
    </row>
    <row r="887" spans="1:4" ht="15" hidden="1" customHeight="1">
      <c r="A887" s="3" t="s">
        <v>1073</v>
      </c>
      <c r="B887" s="3" t="s">
        <v>1074</v>
      </c>
      <c r="C887" s="4" t="s">
        <v>928</v>
      </c>
      <c r="D887" s="12" t="s">
        <v>1055</v>
      </c>
    </row>
    <row r="888" spans="1:4" ht="15" hidden="1" customHeight="1">
      <c r="A888" s="3" t="s">
        <v>255</v>
      </c>
      <c r="B888" s="3" t="s">
        <v>347</v>
      </c>
      <c r="C888" s="4" t="s">
        <v>928</v>
      </c>
      <c r="D888" s="12" t="s">
        <v>1055</v>
      </c>
    </row>
    <row r="889" spans="1:4" ht="15" hidden="1" customHeight="1">
      <c r="A889" s="3" t="s">
        <v>222</v>
      </c>
      <c r="B889" s="3" t="s">
        <v>1075</v>
      </c>
      <c r="C889" s="4" t="s">
        <v>928</v>
      </c>
      <c r="D889" s="12" t="s">
        <v>1055</v>
      </c>
    </row>
    <row r="890" spans="1:4" ht="15" hidden="1" customHeight="1">
      <c r="A890" s="3" t="s">
        <v>231</v>
      </c>
      <c r="B890" s="3" t="s">
        <v>321</v>
      </c>
      <c r="C890" s="4" t="s">
        <v>928</v>
      </c>
      <c r="D890" s="12" t="s">
        <v>1055</v>
      </c>
    </row>
    <row r="891" spans="1:4" ht="15" hidden="1" customHeight="1">
      <c r="A891" s="3" t="s">
        <v>231</v>
      </c>
      <c r="B891" s="3" t="s">
        <v>1076</v>
      </c>
      <c r="C891" s="4" t="s">
        <v>928</v>
      </c>
      <c r="D891" s="12" t="s">
        <v>1055</v>
      </c>
    </row>
    <row r="892" spans="1:4" ht="15" hidden="1" customHeight="1">
      <c r="A892" s="3" t="s">
        <v>231</v>
      </c>
      <c r="B892" s="3" t="s">
        <v>1077</v>
      </c>
      <c r="C892" s="4" t="s">
        <v>928</v>
      </c>
      <c r="D892" s="12" t="s">
        <v>1055</v>
      </c>
    </row>
    <row r="893" spans="1:4" ht="15" hidden="1" customHeight="1">
      <c r="A893" s="3" t="s">
        <v>247</v>
      </c>
      <c r="B893" s="3" t="s">
        <v>303</v>
      </c>
      <c r="C893" s="4" t="s">
        <v>928</v>
      </c>
      <c r="D893" s="12" t="s">
        <v>1055</v>
      </c>
    </row>
    <row r="894" spans="1:4" ht="15" hidden="1" customHeight="1">
      <c r="A894" s="3" t="s">
        <v>247</v>
      </c>
      <c r="B894" s="3" t="s">
        <v>781</v>
      </c>
      <c r="C894" s="4" t="s">
        <v>928</v>
      </c>
      <c r="D894" s="12" t="s">
        <v>1055</v>
      </c>
    </row>
    <row r="895" spans="1:4" ht="15" hidden="1" customHeight="1">
      <c r="A895" s="3" t="s">
        <v>247</v>
      </c>
      <c r="B895" s="3" t="s">
        <v>1078</v>
      </c>
      <c r="C895" s="4" t="s">
        <v>928</v>
      </c>
      <c r="D895" s="12" t="s">
        <v>1055</v>
      </c>
    </row>
    <row r="896" spans="1:4" ht="15" hidden="1" customHeight="1">
      <c r="A896" s="3" t="s">
        <v>1026</v>
      </c>
      <c r="B896" s="3" t="s">
        <v>1079</v>
      </c>
      <c r="C896" s="4" t="s">
        <v>928</v>
      </c>
      <c r="D896" s="12" t="s">
        <v>1055</v>
      </c>
    </row>
    <row r="897" spans="1:4" ht="15" hidden="1" customHeight="1">
      <c r="A897" s="3" t="s">
        <v>266</v>
      </c>
      <c r="B897" s="3" t="s">
        <v>1080</v>
      </c>
      <c r="C897" s="4" t="s">
        <v>928</v>
      </c>
      <c r="D897" s="12" t="s">
        <v>1055</v>
      </c>
    </row>
    <row r="898" spans="1:4" ht="16.5" hidden="1" customHeight="1">
      <c r="A898" s="3" t="s">
        <v>271</v>
      </c>
      <c r="B898" s="3" t="s">
        <v>1081</v>
      </c>
      <c r="C898" s="4" t="s">
        <v>928</v>
      </c>
      <c r="D898" s="12" t="s">
        <v>1055</v>
      </c>
    </row>
    <row r="899" spans="1:4" ht="16.5" hidden="1" customHeight="1">
      <c r="A899" s="3" t="s">
        <v>271</v>
      </c>
      <c r="B899" s="3" t="s">
        <v>1082</v>
      </c>
      <c r="C899" s="4" t="s">
        <v>928</v>
      </c>
      <c r="D899" s="12" t="s">
        <v>1055</v>
      </c>
    </row>
    <row r="900" spans="1:4" ht="33" hidden="1" customHeight="1">
      <c r="A900" s="3" t="s">
        <v>1061</v>
      </c>
      <c r="B900" s="3" t="s">
        <v>1084</v>
      </c>
      <c r="C900" s="4" t="s">
        <v>928</v>
      </c>
      <c r="D900" s="12" t="s">
        <v>1083</v>
      </c>
    </row>
    <row r="901" spans="1:4" ht="33" hidden="1" customHeight="1">
      <c r="A901" s="3" t="s">
        <v>1061</v>
      </c>
      <c r="B901" s="3" t="s">
        <v>1085</v>
      </c>
      <c r="C901" s="4" t="s">
        <v>928</v>
      </c>
      <c r="D901" s="12" t="s">
        <v>1083</v>
      </c>
    </row>
    <row r="902" spans="1:4" ht="33" hidden="1" customHeight="1">
      <c r="A902" s="3" t="s">
        <v>222</v>
      </c>
      <c r="B902" s="3" t="s">
        <v>1086</v>
      </c>
      <c r="C902" s="4" t="s">
        <v>928</v>
      </c>
      <c r="D902" s="12" t="s">
        <v>1083</v>
      </c>
    </row>
    <row r="903" spans="1:4" ht="33" hidden="1" customHeight="1">
      <c r="A903" s="3" t="s">
        <v>222</v>
      </c>
      <c r="B903" s="3" t="s">
        <v>1087</v>
      </c>
      <c r="C903" s="4" t="s">
        <v>928</v>
      </c>
      <c r="D903" s="12" t="s">
        <v>1083</v>
      </c>
    </row>
    <row r="904" spans="1:4" ht="33" hidden="1" customHeight="1">
      <c r="A904" s="3" t="s">
        <v>231</v>
      </c>
      <c r="B904" s="3" t="s">
        <v>1088</v>
      </c>
      <c r="C904" s="4" t="s">
        <v>928</v>
      </c>
      <c r="D904" s="12" t="s">
        <v>1083</v>
      </c>
    </row>
    <row r="905" spans="1:4" ht="33" hidden="1" customHeight="1">
      <c r="A905" s="3" t="s">
        <v>158</v>
      </c>
      <c r="B905" s="3" t="s">
        <v>1089</v>
      </c>
      <c r="C905" s="4" t="s">
        <v>928</v>
      </c>
      <c r="D905" s="12" t="s">
        <v>1083</v>
      </c>
    </row>
    <row r="906" spans="1:4" ht="15" hidden="1" customHeight="1">
      <c r="A906" s="3" t="s">
        <v>141</v>
      </c>
      <c r="B906" s="3" t="s">
        <v>637</v>
      </c>
      <c r="C906" s="4" t="s">
        <v>928</v>
      </c>
      <c r="D906" s="12" t="s">
        <v>1090</v>
      </c>
    </row>
    <row r="907" spans="1:4" ht="15" hidden="1" customHeight="1">
      <c r="A907" s="3" t="s">
        <v>141</v>
      </c>
      <c r="B907" s="3" t="s">
        <v>1091</v>
      </c>
      <c r="C907" s="4" t="s">
        <v>928</v>
      </c>
      <c r="D907" s="12" t="s">
        <v>1090</v>
      </c>
    </row>
    <row r="908" spans="1:4" ht="15" hidden="1" customHeight="1">
      <c r="A908" s="3" t="s">
        <v>141</v>
      </c>
      <c r="B908" s="3" t="s">
        <v>1092</v>
      </c>
      <c r="C908" s="4" t="s">
        <v>928</v>
      </c>
      <c r="D908" s="12" t="s">
        <v>1090</v>
      </c>
    </row>
    <row r="909" spans="1:4" ht="33" hidden="1" customHeight="1">
      <c r="A909" s="3" t="s">
        <v>297</v>
      </c>
      <c r="B909" s="3" t="s">
        <v>1093</v>
      </c>
      <c r="C909" s="4" t="s">
        <v>928</v>
      </c>
      <c r="D909" s="8" t="s">
        <v>1090</v>
      </c>
    </row>
    <row r="910" spans="1:4" ht="33" hidden="1" customHeight="1">
      <c r="A910" s="3" t="s">
        <v>297</v>
      </c>
      <c r="B910" s="3" t="s">
        <v>1094</v>
      </c>
      <c r="C910" s="4" t="s">
        <v>928</v>
      </c>
      <c r="D910" s="8" t="s">
        <v>1090</v>
      </c>
    </row>
    <row r="911" spans="1:4" ht="15" hidden="1" customHeight="1">
      <c r="A911" s="3" t="s">
        <v>98</v>
      </c>
      <c r="B911" s="3" t="s">
        <v>1095</v>
      </c>
      <c r="C911" s="4" t="s">
        <v>928</v>
      </c>
      <c r="D911" s="12" t="s">
        <v>1025</v>
      </c>
    </row>
    <row r="912" spans="1:4" ht="15" hidden="1" customHeight="1">
      <c r="A912" s="3" t="s">
        <v>98</v>
      </c>
      <c r="B912" s="3" t="s">
        <v>605</v>
      </c>
      <c r="C912" s="4" t="s">
        <v>928</v>
      </c>
      <c r="D912" s="12" t="s">
        <v>1025</v>
      </c>
    </row>
    <row r="913" spans="1:4" ht="15" hidden="1" customHeight="1">
      <c r="A913" s="3" t="s">
        <v>98</v>
      </c>
      <c r="B913" s="3" t="s">
        <v>436</v>
      </c>
      <c r="C913" s="4" t="s">
        <v>928</v>
      </c>
      <c r="D913" s="12" t="s">
        <v>1025</v>
      </c>
    </row>
    <row r="914" spans="1:4" ht="15" hidden="1" customHeight="1">
      <c r="A914" s="3" t="s">
        <v>115</v>
      </c>
      <c r="B914" s="3" t="s">
        <v>1096</v>
      </c>
      <c r="C914" s="4" t="s">
        <v>928</v>
      </c>
      <c r="D914" s="12"/>
    </row>
    <row r="915" spans="1:4" ht="15" hidden="1" customHeight="1">
      <c r="A915" s="3" t="s">
        <v>115</v>
      </c>
      <c r="B915" s="3" t="s">
        <v>1097</v>
      </c>
      <c r="C915" s="4" t="s">
        <v>928</v>
      </c>
      <c r="D915" s="12"/>
    </row>
    <row r="916" spans="1:4" ht="15" hidden="1" customHeight="1">
      <c r="A916" s="3" t="s">
        <v>231</v>
      </c>
      <c r="B916" s="3" t="s">
        <v>1098</v>
      </c>
      <c r="C916" s="4" t="s">
        <v>928</v>
      </c>
      <c r="D916" s="12"/>
    </row>
    <row r="917" spans="1:4" ht="15" hidden="1" customHeight="1">
      <c r="A917" s="3" t="s">
        <v>231</v>
      </c>
      <c r="B917" s="3" t="s">
        <v>1099</v>
      </c>
      <c r="C917" s="4" t="s">
        <v>928</v>
      </c>
      <c r="D917" s="12"/>
    </row>
    <row r="918" spans="1:4" ht="15" hidden="1" customHeight="1">
      <c r="A918" s="3" t="s">
        <v>247</v>
      </c>
      <c r="B918" s="3" t="s">
        <v>303</v>
      </c>
      <c r="C918" s="4" t="s">
        <v>928</v>
      </c>
      <c r="D918" s="12"/>
    </row>
    <row r="919" spans="1:4" ht="33" hidden="1" customHeight="1">
      <c r="A919" s="3" t="s">
        <v>271</v>
      </c>
      <c r="B919" s="3" t="s">
        <v>1100</v>
      </c>
      <c r="C919" s="4" t="s">
        <v>928</v>
      </c>
      <c r="D919" s="15" t="s">
        <v>272</v>
      </c>
    </row>
    <row r="920" spans="1:4" ht="33" hidden="1" customHeight="1">
      <c r="A920" s="3" t="s">
        <v>187</v>
      </c>
      <c r="B920" s="3" t="s">
        <v>1102</v>
      </c>
      <c r="C920" s="4" t="s">
        <v>928</v>
      </c>
      <c r="D920" s="12" t="s">
        <v>1101</v>
      </c>
    </row>
    <row r="921" spans="1:4" ht="33" hidden="1" customHeight="1">
      <c r="A921" s="3" t="s">
        <v>141</v>
      </c>
      <c r="B921" s="3" t="s">
        <v>637</v>
      </c>
      <c r="C921" s="4" t="s">
        <v>928</v>
      </c>
      <c r="D921" s="12" t="s">
        <v>1101</v>
      </c>
    </row>
    <row r="922" spans="1:4" ht="33" hidden="1" customHeight="1">
      <c r="A922" s="3" t="s">
        <v>169</v>
      </c>
      <c r="B922" s="3" t="s">
        <v>669</v>
      </c>
      <c r="C922" s="4" t="s">
        <v>928</v>
      </c>
      <c r="D922" s="12" t="s">
        <v>1101</v>
      </c>
    </row>
    <row r="923" spans="1:4" ht="33" hidden="1" customHeight="1">
      <c r="A923" s="3" t="s">
        <v>169</v>
      </c>
      <c r="B923" s="3" t="s">
        <v>679</v>
      </c>
      <c r="C923" s="4" t="s">
        <v>928</v>
      </c>
      <c r="D923" s="12" t="s">
        <v>1101</v>
      </c>
    </row>
    <row r="924" spans="1:4" ht="33" hidden="1" customHeight="1">
      <c r="A924" s="3" t="s">
        <v>271</v>
      </c>
      <c r="B924" s="3" t="s">
        <v>1103</v>
      </c>
      <c r="C924" s="4" t="s">
        <v>928</v>
      </c>
      <c r="D924" s="12" t="s">
        <v>1101</v>
      </c>
    </row>
    <row r="925" spans="1:4" ht="33" hidden="1" customHeight="1">
      <c r="A925" s="3" t="s">
        <v>271</v>
      </c>
      <c r="B925" s="3" t="s">
        <v>1104</v>
      </c>
      <c r="C925" s="4" t="s">
        <v>928</v>
      </c>
      <c r="D925" s="12" t="s">
        <v>1101</v>
      </c>
    </row>
    <row r="926" spans="1:4" ht="33" hidden="1" customHeight="1">
      <c r="A926" s="3" t="s">
        <v>231</v>
      </c>
      <c r="B926" s="3" t="s">
        <v>1105</v>
      </c>
      <c r="C926" s="4" t="s">
        <v>928</v>
      </c>
      <c r="D926" s="12" t="s">
        <v>1101</v>
      </c>
    </row>
    <row r="927" spans="1:4" ht="15" hidden="1" customHeight="1">
      <c r="A927" s="3" t="s">
        <v>940</v>
      </c>
      <c r="B927" s="3" t="s">
        <v>1512</v>
      </c>
      <c r="C927" s="4" t="s">
        <v>928</v>
      </c>
      <c r="D927" s="12" t="s">
        <v>1106</v>
      </c>
    </row>
    <row r="928" spans="1:4" ht="15" hidden="1" customHeight="1">
      <c r="A928" s="3" t="s">
        <v>141</v>
      </c>
      <c r="B928" s="3" t="s">
        <v>1107</v>
      </c>
      <c r="C928" s="4" t="s">
        <v>928</v>
      </c>
      <c r="D928" s="12" t="s">
        <v>1106</v>
      </c>
    </row>
    <row r="929" spans="1:4" ht="15" hidden="1" customHeight="1">
      <c r="A929" s="3" t="s">
        <v>3</v>
      </c>
      <c r="B929" s="3" t="s">
        <v>1108</v>
      </c>
      <c r="C929" s="4" t="s">
        <v>928</v>
      </c>
      <c r="D929" s="12" t="s">
        <v>1106</v>
      </c>
    </row>
    <row r="930" spans="1:4" ht="15" hidden="1" customHeight="1">
      <c r="A930" s="3" t="s">
        <v>45</v>
      </c>
      <c r="B930" s="3" t="s">
        <v>1109</v>
      </c>
      <c r="C930" s="4" t="s">
        <v>928</v>
      </c>
      <c r="D930" s="12" t="s">
        <v>1106</v>
      </c>
    </row>
    <row r="931" spans="1:4" ht="15" hidden="1" customHeight="1">
      <c r="A931" s="3" t="s">
        <v>45</v>
      </c>
      <c r="B931" s="3" t="s">
        <v>1110</v>
      </c>
      <c r="C931" s="4" t="s">
        <v>928</v>
      </c>
      <c r="D931" s="12" t="s">
        <v>1106</v>
      </c>
    </row>
    <row r="932" spans="1:4" ht="15" hidden="1" customHeight="1">
      <c r="A932" s="3" t="s">
        <v>45</v>
      </c>
      <c r="B932" s="3" t="s">
        <v>1111</v>
      </c>
      <c r="C932" s="4" t="s">
        <v>928</v>
      </c>
      <c r="D932" s="12" t="s">
        <v>1106</v>
      </c>
    </row>
    <row r="933" spans="1:4" ht="15" hidden="1" customHeight="1">
      <c r="A933" s="3" t="s">
        <v>148</v>
      </c>
      <c r="B933" s="3" t="s">
        <v>1112</v>
      </c>
      <c r="C933" s="4" t="s">
        <v>928</v>
      </c>
      <c r="D933" s="12" t="s">
        <v>1106</v>
      </c>
    </row>
    <row r="934" spans="1:4" ht="16.5" hidden="1" customHeight="1">
      <c r="A934" s="3" t="s">
        <v>297</v>
      </c>
      <c r="B934" s="3" t="s">
        <v>1113</v>
      </c>
      <c r="C934" s="4" t="s">
        <v>928</v>
      </c>
      <c r="D934" s="12" t="s">
        <v>1106</v>
      </c>
    </row>
    <row r="935" spans="1:4" ht="16.5" hidden="1" customHeight="1">
      <c r="A935" s="3" t="s">
        <v>297</v>
      </c>
      <c r="B935" s="3" t="s">
        <v>1114</v>
      </c>
      <c r="C935" s="4" t="s">
        <v>928</v>
      </c>
      <c r="D935" s="12" t="s">
        <v>1106</v>
      </c>
    </row>
    <row r="936" spans="1:4" ht="16.5" hidden="1" customHeight="1">
      <c r="A936" s="3" t="s">
        <v>297</v>
      </c>
      <c r="B936" s="3" t="s">
        <v>1115</v>
      </c>
      <c r="C936" s="4" t="s">
        <v>928</v>
      </c>
      <c r="D936" s="12" t="s">
        <v>1106</v>
      </c>
    </row>
    <row r="937" spans="1:4" ht="15" hidden="1" customHeight="1">
      <c r="A937" s="3" t="s">
        <v>183</v>
      </c>
      <c r="B937" s="3" t="s">
        <v>1116</v>
      </c>
      <c r="C937" s="4" t="s">
        <v>928</v>
      </c>
      <c r="D937" s="12" t="s">
        <v>1106</v>
      </c>
    </row>
    <row r="938" spans="1:4" ht="15" hidden="1" customHeight="1">
      <c r="A938" s="3" t="s">
        <v>169</v>
      </c>
      <c r="B938" s="3" t="s">
        <v>679</v>
      </c>
      <c r="C938" s="4" t="s">
        <v>928</v>
      </c>
      <c r="D938" s="12" t="s">
        <v>1106</v>
      </c>
    </row>
    <row r="939" spans="1:4" ht="15" hidden="1" customHeight="1">
      <c r="A939" s="3" t="s">
        <v>169</v>
      </c>
      <c r="B939" s="3" t="s">
        <v>678</v>
      </c>
      <c r="C939" s="4" t="s">
        <v>928</v>
      </c>
      <c r="D939" s="12" t="s">
        <v>1106</v>
      </c>
    </row>
    <row r="940" spans="1:4" ht="15" hidden="1" customHeight="1">
      <c r="A940" s="3" t="s">
        <v>169</v>
      </c>
      <c r="B940" s="3" t="s">
        <v>669</v>
      </c>
      <c r="C940" s="4" t="s">
        <v>928</v>
      </c>
      <c r="D940" s="12" t="s">
        <v>1106</v>
      </c>
    </row>
    <row r="941" spans="1:4" ht="15" hidden="1" customHeight="1">
      <c r="A941" s="3" t="s">
        <v>115</v>
      </c>
      <c r="B941" s="3" t="s">
        <v>1117</v>
      </c>
      <c r="C941" s="4" t="s">
        <v>928</v>
      </c>
      <c r="D941" s="12" t="s">
        <v>1106</v>
      </c>
    </row>
    <row r="942" spans="1:4" ht="15" hidden="1" customHeight="1">
      <c r="A942" s="3" t="s">
        <v>115</v>
      </c>
      <c r="B942" s="3" t="s">
        <v>1118</v>
      </c>
      <c r="C942" s="4" t="s">
        <v>928</v>
      </c>
      <c r="D942" s="12" t="s">
        <v>1106</v>
      </c>
    </row>
    <row r="943" spans="1:4" ht="15" hidden="1" customHeight="1">
      <c r="A943" s="3" t="s">
        <v>115</v>
      </c>
      <c r="B943" s="3" t="s">
        <v>1119</v>
      </c>
      <c r="C943" s="4" t="s">
        <v>928</v>
      </c>
      <c r="D943" s="12" t="s">
        <v>1106</v>
      </c>
    </row>
    <row r="944" spans="1:4" ht="15" hidden="1" customHeight="1">
      <c r="A944" s="3" t="s">
        <v>115</v>
      </c>
      <c r="B944" s="3" t="s">
        <v>1120</v>
      </c>
      <c r="C944" s="4" t="s">
        <v>928</v>
      </c>
      <c r="D944" s="12" t="s">
        <v>1106</v>
      </c>
    </row>
    <row r="945" spans="1:4" ht="15" hidden="1" customHeight="1">
      <c r="A945" s="3" t="s">
        <v>115</v>
      </c>
      <c r="B945" s="3" t="s">
        <v>1121</v>
      </c>
      <c r="C945" s="4" t="s">
        <v>928</v>
      </c>
      <c r="D945" s="12" t="s">
        <v>1106</v>
      </c>
    </row>
    <row r="946" spans="1:4" ht="15" hidden="1" customHeight="1">
      <c r="A946" s="3" t="s">
        <v>115</v>
      </c>
      <c r="B946" s="3" t="s">
        <v>1122</v>
      </c>
      <c r="C946" s="4" t="s">
        <v>928</v>
      </c>
      <c r="D946" s="12" t="s">
        <v>1106</v>
      </c>
    </row>
    <row r="947" spans="1:4" ht="15" hidden="1" customHeight="1">
      <c r="A947" s="3" t="s">
        <v>115</v>
      </c>
      <c r="B947" s="3" t="s">
        <v>1123</v>
      </c>
      <c r="C947" s="4" t="s">
        <v>928</v>
      </c>
      <c r="D947" s="12" t="s">
        <v>1106</v>
      </c>
    </row>
    <row r="948" spans="1:4" ht="15" hidden="1" customHeight="1">
      <c r="A948" s="3" t="s">
        <v>209</v>
      </c>
      <c r="B948" s="3" t="s">
        <v>1124</v>
      </c>
      <c r="C948" s="4" t="s">
        <v>928</v>
      </c>
      <c r="D948" s="12" t="s">
        <v>1106</v>
      </c>
    </row>
    <row r="949" spans="1:4" ht="15" hidden="1" customHeight="1">
      <c r="A949" s="3" t="s">
        <v>271</v>
      </c>
      <c r="B949" s="3" t="s">
        <v>1125</v>
      </c>
      <c r="C949" s="4" t="s">
        <v>928</v>
      </c>
      <c r="D949" s="12" t="s">
        <v>1106</v>
      </c>
    </row>
    <row r="950" spans="1:4" ht="15" hidden="1" customHeight="1">
      <c r="A950" s="3" t="s">
        <v>115</v>
      </c>
      <c r="B950" s="3" t="s">
        <v>1128</v>
      </c>
      <c r="C950" s="4" t="s">
        <v>1126</v>
      </c>
      <c r="D950" s="6" t="s">
        <v>1127</v>
      </c>
    </row>
    <row r="951" spans="1:4" ht="15" hidden="1" customHeight="1">
      <c r="A951" s="3" t="s">
        <v>115</v>
      </c>
      <c r="B951" s="3" t="s">
        <v>1129</v>
      </c>
      <c r="C951" s="4" t="s">
        <v>1126</v>
      </c>
      <c r="D951" s="6" t="s">
        <v>1127</v>
      </c>
    </row>
    <row r="952" spans="1:4" ht="15" hidden="1" customHeight="1">
      <c r="A952" s="3" t="s">
        <v>115</v>
      </c>
      <c r="B952" s="3" t="s">
        <v>1130</v>
      </c>
      <c r="C952" s="4" t="s">
        <v>1126</v>
      </c>
      <c r="D952" s="6" t="s">
        <v>1127</v>
      </c>
    </row>
    <row r="953" spans="1:4" ht="15" hidden="1" customHeight="1">
      <c r="A953" s="3" t="s">
        <v>115</v>
      </c>
      <c r="B953" s="3" t="s">
        <v>1131</v>
      </c>
      <c r="C953" s="4" t="s">
        <v>1126</v>
      </c>
      <c r="D953" s="6" t="s">
        <v>1127</v>
      </c>
    </row>
    <row r="954" spans="1:4" ht="15" hidden="1" customHeight="1">
      <c r="A954" s="3" t="s">
        <v>115</v>
      </c>
      <c r="B954" s="3" t="s">
        <v>1132</v>
      </c>
      <c r="C954" s="4" t="s">
        <v>1126</v>
      </c>
      <c r="D954" s="6" t="s">
        <v>1127</v>
      </c>
    </row>
    <row r="955" spans="1:4" ht="15" hidden="1" customHeight="1">
      <c r="A955" s="3" t="s">
        <v>115</v>
      </c>
      <c r="B955" s="3" t="s">
        <v>1096</v>
      </c>
      <c r="C955" s="4" t="s">
        <v>1126</v>
      </c>
      <c r="D955" s="6" t="s">
        <v>1127</v>
      </c>
    </row>
    <row r="956" spans="1:4" ht="15" hidden="1" customHeight="1">
      <c r="A956" s="3" t="s">
        <v>115</v>
      </c>
      <c r="B956" s="3" t="s">
        <v>1133</v>
      </c>
      <c r="C956" s="4" t="s">
        <v>1126</v>
      </c>
      <c r="D956" s="6" t="s">
        <v>1127</v>
      </c>
    </row>
    <row r="957" spans="1:4" ht="15" hidden="1" customHeight="1">
      <c r="A957" s="3" t="s">
        <v>115</v>
      </c>
      <c r="B957" s="3" t="s">
        <v>1134</v>
      </c>
      <c r="C957" s="4" t="s">
        <v>1126</v>
      </c>
      <c r="D957" s="6" t="s">
        <v>1127</v>
      </c>
    </row>
    <row r="958" spans="1:4" ht="15" hidden="1" customHeight="1">
      <c r="A958" s="3" t="s">
        <v>115</v>
      </c>
      <c r="B958" s="3" t="s">
        <v>1135</v>
      </c>
      <c r="C958" s="4" t="s">
        <v>1126</v>
      </c>
      <c r="D958" s="6" t="s">
        <v>1127</v>
      </c>
    </row>
    <row r="959" spans="1:4" ht="15" hidden="1" customHeight="1">
      <c r="A959" s="3" t="s">
        <v>115</v>
      </c>
      <c r="B959" s="3" t="s">
        <v>1136</v>
      </c>
      <c r="C959" s="4" t="s">
        <v>1126</v>
      </c>
      <c r="D959" s="6" t="s">
        <v>1127</v>
      </c>
    </row>
    <row r="960" spans="1:4" ht="15" hidden="1" customHeight="1">
      <c r="A960" s="3" t="s">
        <v>115</v>
      </c>
      <c r="B960" s="3" t="s">
        <v>1137</v>
      </c>
      <c r="C960" s="4" t="s">
        <v>1126</v>
      </c>
      <c r="D960" s="6" t="s">
        <v>1127</v>
      </c>
    </row>
    <row r="961" spans="1:4" ht="15" hidden="1" customHeight="1">
      <c r="A961" s="3" t="s">
        <v>115</v>
      </c>
      <c r="B961" s="3" t="s">
        <v>1138</v>
      </c>
      <c r="C961" s="4" t="s">
        <v>1126</v>
      </c>
      <c r="D961" s="6" t="s">
        <v>1127</v>
      </c>
    </row>
    <row r="962" spans="1:4" ht="15" hidden="1" customHeight="1">
      <c r="A962" s="3" t="s">
        <v>115</v>
      </c>
      <c r="B962" s="3" t="s">
        <v>1139</v>
      </c>
      <c r="C962" s="4" t="s">
        <v>1126</v>
      </c>
      <c r="D962" s="6" t="s">
        <v>1127</v>
      </c>
    </row>
    <row r="963" spans="1:4" ht="15" hidden="1" customHeight="1">
      <c r="A963" s="3" t="s">
        <v>115</v>
      </c>
      <c r="B963" s="3" t="s">
        <v>1140</v>
      </c>
      <c r="C963" s="4" t="s">
        <v>1126</v>
      </c>
      <c r="D963" s="6" t="s">
        <v>1127</v>
      </c>
    </row>
    <row r="964" spans="1:4" ht="15" hidden="1" customHeight="1">
      <c r="A964" s="3" t="s">
        <v>115</v>
      </c>
      <c r="B964" s="3" t="s">
        <v>1141</v>
      </c>
      <c r="C964" s="4" t="s">
        <v>1126</v>
      </c>
      <c r="D964" s="6" t="s">
        <v>1127</v>
      </c>
    </row>
    <row r="965" spans="1:4" ht="16.5" hidden="1" customHeight="1">
      <c r="A965" s="3" t="s">
        <v>115</v>
      </c>
      <c r="B965" s="3" t="s">
        <v>1142</v>
      </c>
      <c r="C965" s="4" t="s">
        <v>1126</v>
      </c>
      <c r="D965" s="6" t="s">
        <v>1127</v>
      </c>
    </row>
    <row r="966" spans="1:4" ht="16.5" hidden="1" customHeight="1">
      <c r="A966" s="3" t="s">
        <v>115</v>
      </c>
      <c r="B966" s="3" t="s">
        <v>1143</v>
      </c>
      <c r="C966" s="4" t="s">
        <v>1126</v>
      </c>
      <c r="D966" s="6" t="s">
        <v>1127</v>
      </c>
    </row>
    <row r="967" spans="1:4" ht="16.5" hidden="1" customHeight="1">
      <c r="A967" s="3" t="s">
        <v>115</v>
      </c>
      <c r="B967" s="3" t="s">
        <v>1144</v>
      </c>
      <c r="C967" s="4" t="s">
        <v>1126</v>
      </c>
      <c r="D967" s="6" t="s">
        <v>1127</v>
      </c>
    </row>
    <row r="968" spans="1:4" ht="16.5" hidden="1" customHeight="1">
      <c r="A968" s="3" t="s">
        <v>115</v>
      </c>
      <c r="B968" s="3" t="s">
        <v>1145</v>
      </c>
      <c r="C968" s="4" t="s">
        <v>1126</v>
      </c>
      <c r="D968" s="6" t="s">
        <v>1127</v>
      </c>
    </row>
    <row r="969" spans="1:4" ht="16.5" hidden="1" customHeight="1">
      <c r="A969" s="3" t="s">
        <v>115</v>
      </c>
      <c r="B969" s="3" t="s">
        <v>1146</v>
      </c>
      <c r="C969" s="4" t="s">
        <v>1126</v>
      </c>
      <c r="D969" s="6" t="s">
        <v>1127</v>
      </c>
    </row>
    <row r="970" spans="1:4" ht="16.5" hidden="1" customHeight="1">
      <c r="A970" s="3" t="s">
        <v>115</v>
      </c>
      <c r="B970" s="3" t="s">
        <v>495</v>
      </c>
      <c r="C970" s="4" t="s">
        <v>1126</v>
      </c>
      <c r="D970" s="6" t="s">
        <v>1127</v>
      </c>
    </row>
    <row r="971" spans="1:4" ht="16.5" hidden="1" customHeight="1">
      <c r="A971" s="3" t="s">
        <v>115</v>
      </c>
      <c r="B971" s="3" t="s">
        <v>1147</v>
      </c>
      <c r="C971" s="4" t="s">
        <v>1126</v>
      </c>
      <c r="D971" s="6" t="s">
        <v>1127</v>
      </c>
    </row>
    <row r="972" spans="1:4" ht="16.5" hidden="1" customHeight="1">
      <c r="A972" s="3" t="s">
        <v>115</v>
      </c>
      <c r="B972" s="3" t="s">
        <v>1148</v>
      </c>
      <c r="C972" s="4" t="s">
        <v>1126</v>
      </c>
      <c r="D972" s="6" t="s">
        <v>1127</v>
      </c>
    </row>
    <row r="973" spans="1:4" ht="16.5" hidden="1" customHeight="1">
      <c r="A973" s="3" t="s">
        <v>115</v>
      </c>
      <c r="B973" s="3" t="s">
        <v>1149</v>
      </c>
      <c r="C973" s="4" t="s">
        <v>1126</v>
      </c>
      <c r="D973" s="6" t="s">
        <v>1127</v>
      </c>
    </row>
    <row r="974" spans="1:4" ht="16.5" hidden="1" customHeight="1">
      <c r="A974" s="3" t="s">
        <v>115</v>
      </c>
      <c r="B974" s="3" t="s">
        <v>1150</v>
      </c>
      <c r="C974" s="4" t="s">
        <v>1126</v>
      </c>
      <c r="D974" s="6" t="s">
        <v>1127</v>
      </c>
    </row>
    <row r="975" spans="1:4" ht="16.5" hidden="1" customHeight="1">
      <c r="A975" s="3" t="s">
        <v>115</v>
      </c>
      <c r="B975" s="3" t="s">
        <v>1151</v>
      </c>
      <c r="C975" s="4" t="s">
        <v>1126</v>
      </c>
      <c r="D975" s="6" t="s">
        <v>1127</v>
      </c>
    </row>
    <row r="976" spans="1:4" ht="16.5" hidden="1" customHeight="1">
      <c r="A976" s="3" t="s">
        <v>159</v>
      </c>
      <c r="B976" s="3" t="s">
        <v>918</v>
      </c>
      <c r="C976" s="4" t="s">
        <v>1126</v>
      </c>
      <c r="D976" s="6" t="s">
        <v>1127</v>
      </c>
    </row>
    <row r="977" spans="1:4" ht="16.5" hidden="1" customHeight="1">
      <c r="A977" s="3" t="s">
        <v>159</v>
      </c>
      <c r="B977" s="3" t="s">
        <v>1152</v>
      </c>
      <c r="C977" s="4" t="s">
        <v>1126</v>
      </c>
      <c r="D977" s="6" t="s">
        <v>1127</v>
      </c>
    </row>
    <row r="978" spans="1:4" ht="16.5" hidden="1" customHeight="1">
      <c r="A978" s="3" t="s">
        <v>159</v>
      </c>
      <c r="B978" s="3" t="s">
        <v>1153</v>
      </c>
      <c r="C978" s="4" t="s">
        <v>1126</v>
      </c>
      <c r="D978" s="6" t="s">
        <v>1127</v>
      </c>
    </row>
    <row r="979" spans="1:4" ht="16.5" hidden="1" customHeight="1">
      <c r="A979" s="3" t="s">
        <v>159</v>
      </c>
      <c r="B979" s="3" t="s">
        <v>1154</v>
      </c>
      <c r="C979" s="4" t="s">
        <v>1126</v>
      </c>
      <c r="D979" s="6" t="s">
        <v>1127</v>
      </c>
    </row>
    <row r="980" spans="1:4" ht="16.5" hidden="1" customHeight="1">
      <c r="A980" s="3" t="s">
        <v>159</v>
      </c>
      <c r="B980" s="3" t="s">
        <v>1155</v>
      </c>
      <c r="C980" s="4" t="s">
        <v>1126</v>
      </c>
      <c r="D980" s="6" t="s">
        <v>1127</v>
      </c>
    </row>
    <row r="981" spans="1:4" ht="16.5" hidden="1" customHeight="1">
      <c r="A981" s="3" t="s">
        <v>159</v>
      </c>
      <c r="B981" s="3" t="s">
        <v>1156</v>
      </c>
      <c r="C981" s="4" t="s">
        <v>1126</v>
      </c>
      <c r="D981" s="6" t="s">
        <v>1127</v>
      </c>
    </row>
    <row r="982" spans="1:4" ht="16.5" hidden="1" customHeight="1">
      <c r="A982" s="3" t="s">
        <v>159</v>
      </c>
      <c r="B982" s="3" t="s">
        <v>1157</v>
      </c>
      <c r="C982" s="4" t="s">
        <v>1126</v>
      </c>
      <c r="D982" s="6" t="s">
        <v>1127</v>
      </c>
    </row>
    <row r="983" spans="1:4" ht="16.5" hidden="1" customHeight="1">
      <c r="A983" s="3" t="s">
        <v>159</v>
      </c>
      <c r="B983" s="3" t="s">
        <v>1157</v>
      </c>
      <c r="C983" s="4" t="s">
        <v>1126</v>
      </c>
      <c r="D983" s="6" t="s">
        <v>1127</v>
      </c>
    </row>
    <row r="984" spans="1:4" ht="16.5" hidden="1" customHeight="1">
      <c r="A984" s="3" t="s">
        <v>159</v>
      </c>
      <c r="B984" s="3" t="s">
        <v>1158</v>
      </c>
      <c r="C984" s="4" t="s">
        <v>1126</v>
      </c>
      <c r="D984" s="6" t="s">
        <v>1127</v>
      </c>
    </row>
    <row r="985" spans="1:4" ht="16.5" hidden="1" customHeight="1">
      <c r="A985" s="3" t="s">
        <v>169</v>
      </c>
      <c r="B985" s="3" t="s">
        <v>669</v>
      </c>
      <c r="C985" s="4" t="s">
        <v>1126</v>
      </c>
      <c r="D985" s="6" t="s">
        <v>1127</v>
      </c>
    </row>
    <row r="986" spans="1:4" ht="16.5" hidden="1" customHeight="1">
      <c r="A986" s="3" t="s">
        <v>169</v>
      </c>
      <c r="B986" s="3" t="s">
        <v>1159</v>
      </c>
      <c r="C986" s="4" t="s">
        <v>1126</v>
      </c>
      <c r="D986" s="6" t="s">
        <v>1127</v>
      </c>
    </row>
    <row r="987" spans="1:4" ht="16.5" hidden="1" customHeight="1">
      <c r="A987" s="3" t="s">
        <v>169</v>
      </c>
      <c r="B987" s="3" t="s">
        <v>679</v>
      </c>
      <c r="C987" s="4" t="s">
        <v>1126</v>
      </c>
      <c r="D987" s="6" t="s">
        <v>1127</v>
      </c>
    </row>
    <row r="988" spans="1:4" ht="16.5" hidden="1" customHeight="1">
      <c r="A988" s="3" t="s">
        <v>169</v>
      </c>
      <c r="B988" s="3" t="s">
        <v>1160</v>
      </c>
      <c r="C988" s="4" t="s">
        <v>1126</v>
      </c>
      <c r="D988" s="6" t="s">
        <v>1127</v>
      </c>
    </row>
    <row r="989" spans="1:4" ht="16.5" hidden="1" customHeight="1">
      <c r="A989" s="3" t="s">
        <v>169</v>
      </c>
      <c r="B989" s="3" t="s">
        <v>1161</v>
      </c>
      <c r="C989" s="4" t="s">
        <v>1126</v>
      </c>
      <c r="D989" s="6" t="s">
        <v>1127</v>
      </c>
    </row>
    <row r="990" spans="1:4" ht="16.5" hidden="1" customHeight="1">
      <c r="A990" s="3" t="s">
        <v>169</v>
      </c>
      <c r="B990" s="3" t="s">
        <v>1162</v>
      </c>
      <c r="C990" s="4" t="s">
        <v>1126</v>
      </c>
      <c r="D990" s="6" t="s">
        <v>1127</v>
      </c>
    </row>
    <row r="991" spans="1:4" ht="16.5" hidden="1" customHeight="1">
      <c r="A991" s="3" t="s">
        <v>169</v>
      </c>
      <c r="B991" s="3" t="s">
        <v>1163</v>
      </c>
      <c r="C991" s="4" t="s">
        <v>1126</v>
      </c>
      <c r="D991" s="6" t="s">
        <v>1127</v>
      </c>
    </row>
    <row r="992" spans="1:4" ht="16.5" hidden="1" customHeight="1">
      <c r="A992" s="3" t="s">
        <v>169</v>
      </c>
      <c r="B992" s="3" t="s">
        <v>1164</v>
      </c>
      <c r="C992" s="4" t="s">
        <v>1126</v>
      </c>
      <c r="D992" s="6" t="s">
        <v>1127</v>
      </c>
    </row>
    <row r="993" spans="1:4" ht="16.5" hidden="1" customHeight="1">
      <c r="A993" s="3" t="s">
        <v>169</v>
      </c>
      <c r="B993" s="3" t="s">
        <v>482</v>
      </c>
      <c r="C993" s="4" t="s">
        <v>1126</v>
      </c>
      <c r="D993" s="6" t="s">
        <v>1127</v>
      </c>
    </row>
    <row r="994" spans="1:4" ht="16.5" hidden="1" customHeight="1">
      <c r="A994" s="3" t="s">
        <v>1165</v>
      </c>
      <c r="B994" s="3" t="s">
        <v>1204</v>
      </c>
      <c r="C994" s="4" t="s">
        <v>1126</v>
      </c>
      <c r="D994" s="6" t="s">
        <v>1127</v>
      </c>
    </row>
    <row r="995" spans="1:4" ht="16.5" hidden="1" customHeight="1">
      <c r="A995" s="3" t="s">
        <v>1165</v>
      </c>
      <c r="B995" s="3" t="s">
        <v>1166</v>
      </c>
      <c r="C995" s="4" t="s">
        <v>1126</v>
      </c>
      <c r="D995" s="6" t="s">
        <v>1127</v>
      </c>
    </row>
    <row r="996" spans="1:4" ht="16.5" hidden="1" customHeight="1">
      <c r="A996" s="3" t="s">
        <v>1165</v>
      </c>
      <c r="B996" s="3" t="s">
        <v>1167</v>
      </c>
      <c r="C996" s="4" t="s">
        <v>1126</v>
      </c>
      <c r="D996" s="6" t="s">
        <v>1127</v>
      </c>
    </row>
    <row r="997" spans="1:4" ht="16.5" hidden="1" customHeight="1">
      <c r="A997" s="3" t="s">
        <v>1165</v>
      </c>
      <c r="B997" s="3" t="s">
        <v>1168</v>
      </c>
      <c r="C997" s="4" t="s">
        <v>1126</v>
      </c>
      <c r="D997" s="6" t="s">
        <v>1127</v>
      </c>
    </row>
    <row r="998" spans="1:4" ht="16.5" hidden="1" customHeight="1">
      <c r="A998" s="3" t="s">
        <v>1165</v>
      </c>
      <c r="B998" s="3" t="s">
        <v>1169</v>
      </c>
      <c r="C998" s="4" t="s">
        <v>1126</v>
      </c>
      <c r="D998" s="6" t="s">
        <v>1127</v>
      </c>
    </row>
    <row r="999" spans="1:4" ht="16.5" hidden="1" customHeight="1">
      <c r="A999" s="3" t="s">
        <v>1165</v>
      </c>
      <c r="B999" s="3" t="s">
        <v>1170</v>
      </c>
      <c r="C999" s="4" t="s">
        <v>1126</v>
      </c>
      <c r="D999" s="6" t="s">
        <v>1127</v>
      </c>
    </row>
    <row r="1000" spans="1:4" ht="16.5" hidden="1" customHeight="1">
      <c r="A1000" s="3" t="s">
        <v>1165</v>
      </c>
      <c r="B1000" s="3" t="s">
        <v>1171</v>
      </c>
      <c r="C1000" s="4" t="s">
        <v>1126</v>
      </c>
      <c r="D1000" s="6" t="s">
        <v>1127</v>
      </c>
    </row>
    <row r="1001" spans="1:4" ht="16.5" hidden="1" customHeight="1">
      <c r="A1001" s="3" t="s">
        <v>1165</v>
      </c>
      <c r="B1001" s="3" t="s">
        <v>1172</v>
      </c>
      <c r="C1001" s="4" t="s">
        <v>1126</v>
      </c>
      <c r="D1001" s="6" t="s">
        <v>1127</v>
      </c>
    </row>
    <row r="1002" spans="1:4" ht="16.5" hidden="1" customHeight="1">
      <c r="A1002" s="3" t="s">
        <v>1165</v>
      </c>
      <c r="B1002" s="3" t="s">
        <v>1173</v>
      </c>
      <c r="C1002" s="4" t="s">
        <v>1126</v>
      </c>
      <c r="D1002" s="6" t="s">
        <v>1127</v>
      </c>
    </row>
    <row r="1003" spans="1:4" ht="16.5" hidden="1" customHeight="1">
      <c r="A1003" s="3" t="s">
        <v>1165</v>
      </c>
      <c r="B1003" s="3" t="s">
        <v>1174</v>
      </c>
      <c r="C1003" s="4" t="s">
        <v>1126</v>
      </c>
      <c r="D1003" s="6" t="s">
        <v>1127</v>
      </c>
    </row>
    <row r="1004" spans="1:4" ht="16.5" hidden="1" customHeight="1">
      <c r="A1004" s="3" t="s">
        <v>1165</v>
      </c>
      <c r="B1004" s="3" t="s">
        <v>1175</v>
      </c>
      <c r="C1004" s="4" t="s">
        <v>1126</v>
      </c>
      <c r="D1004" s="6" t="s">
        <v>1127</v>
      </c>
    </row>
    <row r="1005" spans="1:4" ht="16.5" hidden="1" customHeight="1">
      <c r="A1005" s="3" t="s">
        <v>1165</v>
      </c>
      <c r="B1005" s="3" t="s">
        <v>1176</v>
      </c>
      <c r="C1005" s="4" t="s">
        <v>1126</v>
      </c>
      <c r="D1005" s="6" t="s">
        <v>1127</v>
      </c>
    </row>
    <row r="1006" spans="1:4" ht="16.5" hidden="1" customHeight="1">
      <c r="A1006" s="3" t="s">
        <v>1165</v>
      </c>
      <c r="B1006" s="3" t="s">
        <v>1177</v>
      </c>
      <c r="C1006" s="4" t="s">
        <v>1126</v>
      </c>
      <c r="D1006" s="6" t="s">
        <v>1127</v>
      </c>
    </row>
    <row r="1007" spans="1:4" ht="16.5" hidden="1" customHeight="1">
      <c r="A1007" s="3" t="s">
        <v>1165</v>
      </c>
      <c r="B1007" s="3" t="s">
        <v>1178</v>
      </c>
      <c r="C1007" s="4" t="s">
        <v>1126</v>
      </c>
      <c r="D1007" s="6" t="s">
        <v>1127</v>
      </c>
    </row>
    <row r="1008" spans="1:4" ht="16.5" hidden="1" customHeight="1">
      <c r="A1008" s="3" t="s">
        <v>1165</v>
      </c>
      <c r="B1008" s="3" t="s">
        <v>1179</v>
      </c>
      <c r="C1008" s="4" t="s">
        <v>1126</v>
      </c>
      <c r="D1008" s="6" t="s">
        <v>1127</v>
      </c>
    </row>
    <row r="1009" spans="1:4" ht="16.5" hidden="1" customHeight="1">
      <c r="A1009" s="3" t="s">
        <v>255</v>
      </c>
      <c r="B1009" s="3" t="s">
        <v>463</v>
      </c>
      <c r="C1009" s="4" t="s">
        <v>1126</v>
      </c>
      <c r="D1009" s="6" t="s">
        <v>1127</v>
      </c>
    </row>
    <row r="1010" spans="1:4" ht="16.5" hidden="1" customHeight="1">
      <c r="A1010" s="3" t="s">
        <v>255</v>
      </c>
      <c r="B1010" s="3" t="s">
        <v>1180</v>
      </c>
      <c r="C1010" s="4" t="s">
        <v>1126</v>
      </c>
      <c r="D1010" s="6" t="s">
        <v>1127</v>
      </c>
    </row>
    <row r="1011" spans="1:4" ht="16.5" hidden="1" customHeight="1">
      <c r="A1011" s="3" t="s">
        <v>255</v>
      </c>
      <c r="B1011" s="3" t="s">
        <v>1181</v>
      </c>
      <c r="C1011" s="4" t="s">
        <v>1126</v>
      </c>
      <c r="D1011" s="6" t="s">
        <v>1127</v>
      </c>
    </row>
    <row r="1012" spans="1:4" ht="33" hidden="1" customHeight="1">
      <c r="A1012" s="3" t="s">
        <v>1183</v>
      </c>
      <c r="B1012" s="3" t="s">
        <v>1184</v>
      </c>
      <c r="C1012" s="4" t="s">
        <v>1126</v>
      </c>
      <c r="D1012" s="6" t="s">
        <v>1182</v>
      </c>
    </row>
    <row r="1013" spans="1:4" ht="33" hidden="1" customHeight="1">
      <c r="A1013" s="3" t="s">
        <v>1183</v>
      </c>
      <c r="B1013" s="3" t="s">
        <v>2089</v>
      </c>
      <c r="C1013" s="4" t="s">
        <v>1126</v>
      </c>
      <c r="D1013" s="6" t="s">
        <v>1182</v>
      </c>
    </row>
    <row r="1014" spans="1:4" ht="33" hidden="1" customHeight="1">
      <c r="A1014" s="3" t="s">
        <v>169</v>
      </c>
      <c r="B1014" s="3" t="s">
        <v>943</v>
      </c>
      <c r="C1014" s="4" t="s">
        <v>1126</v>
      </c>
      <c r="D1014" s="6" t="s">
        <v>1182</v>
      </c>
    </row>
    <row r="1015" spans="1:4" ht="33" hidden="1" customHeight="1">
      <c r="A1015" s="3" t="s">
        <v>1185</v>
      </c>
      <c r="B1015" s="3" t="s">
        <v>695</v>
      </c>
      <c r="C1015" s="4" t="s">
        <v>1126</v>
      </c>
      <c r="D1015" s="6" t="s">
        <v>1182</v>
      </c>
    </row>
    <row r="1016" spans="1:4" ht="33" hidden="1" customHeight="1">
      <c r="A1016" s="3" t="s">
        <v>1185</v>
      </c>
      <c r="B1016" s="3" t="s">
        <v>1186</v>
      </c>
      <c r="C1016" s="4" t="s">
        <v>1126</v>
      </c>
      <c r="D1016" s="6" t="s">
        <v>1182</v>
      </c>
    </row>
    <row r="1017" spans="1:4" ht="33" hidden="1" customHeight="1">
      <c r="A1017" s="3" t="s">
        <v>1187</v>
      </c>
      <c r="B1017" s="3" t="s">
        <v>1188</v>
      </c>
      <c r="C1017" s="4" t="s">
        <v>1126</v>
      </c>
      <c r="D1017" s="6" t="s">
        <v>1182</v>
      </c>
    </row>
    <row r="1018" spans="1:4" ht="33" hidden="1" customHeight="1">
      <c r="A1018" s="3" t="s">
        <v>1189</v>
      </c>
      <c r="B1018" s="3" t="s">
        <v>1190</v>
      </c>
      <c r="C1018" s="4" t="s">
        <v>1126</v>
      </c>
      <c r="D1018" s="6" t="s">
        <v>1182</v>
      </c>
    </row>
    <row r="1019" spans="1:4" ht="33" hidden="1" customHeight="1">
      <c r="A1019" s="3" t="s">
        <v>1191</v>
      </c>
      <c r="B1019" s="3" t="s">
        <v>303</v>
      </c>
      <c r="C1019" s="4" t="s">
        <v>1126</v>
      </c>
      <c r="D1019" s="6" t="s">
        <v>1182</v>
      </c>
    </row>
    <row r="1020" spans="1:4" ht="33" hidden="1" customHeight="1">
      <c r="A1020" s="3" t="s">
        <v>255</v>
      </c>
      <c r="B1020" s="3" t="s">
        <v>463</v>
      </c>
      <c r="C1020" s="4" t="s">
        <v>1126</v>
      </c>
      <c r="D1020" s="6" t="s">
        <v>1182</v>
      </c>
    </row>
    <row r="1021" spans="1:4" ht="33" hidden="1" customHeight="1">
      <c r="A1021" s="3" t="s">
        <v>1192</v>
      </c>
      <c r="B1021" s="3" t="s">
        <v>805</v>
      </c>
      <c r="C1021" s="4" t="s">
        <v>1126</v>
      </c>
      <c r="D1021" s="6" t="s">
        <v>1182</v>
      </c>
    </row>
    <row r="1022" spans="1:4" ht="33" hidden="1" customHeight="1">
      <c r="A1022" s="3" t="s">
        <v>115</v>
      </c>
      <c r="B1022" s="3" t="s">
        <v>1008</v>
      </c>
      <c r="C1022" s="4" t="s">
        <v>1126</v>
      </c>
      <c r="D1022" s="6" t="s">
        <v>1193</v>
      </c>
    </row>
    <row r="1023" spans="1:4" ht="33" hidden="1" customHeight="1">
      <c r="A1023" s="3" t="s">
        <v>193</v>
      </c>
      <c r="B1023" s="3" t="s">
        <v>1194</v>
      </c>
      <c r="C1023" s="4" t="s">
        <v>1126</v>
      </c>
      <c r="D1023" s="6" t="s">
        <v>1193</v>
      </c>
    </row>
    <row r="1024" spans="1:4" ht="33" hidden="1" customHeight="1">
      <c r="A1024" s="3" t="s">
        <v>1195</v>
      </c>
      <c r="B1024" s="3" t="s">
        <v>1196</v>
      </c>
      <c r="C1024" s="4" t="s">
        <v>1126</v>
      </c>
      <c r="D1024" s="6" t="s">
        <v>1193</v>
      </c>
    </row>
    <row r="1025" spans="1:4" ht="33" hidden="1" customHeight="1">
      <c r="A1025" s="3" t="s">
        <v>1195</v>
      </c>
      <c r="B1025" s="3" t="s">
        <v>1197</v>
      </c>
      <c r="C1025" s="4" t="s">
        <v>1126</v>
      </c>
      <c r="D1025" s="6" t="s">
        <v>1193</v>
      </c>
    </row>
    <row r="1026" spans="1:4" ht="33" hidden="1" customHeight="1">
      <c r="A1026" s="3" t="s">
        <v>1191</v>
      </c>
      <c r="B1026" s="3" t="s">
        <v>383</v>
      </c>
      <c r="C1026" s="4" t="s">
        <v>1126</v>
      </c>
      <c r="D1026" s="6" t="s">
        <v>1193</v>
      </c>
    </row>
    <row r="1027" spans="1:4" ht="33" hidden="1" customHeight="1">
      <c r="A1027" s="3" t="s">
        <v>1199</v>
      </c>
      <c r="B1027" s="3" t="s">
        <v>446</v>
      </c>
      <c r="C1027" s="4" t="s">
        <v>1126</v>
      </c>
      <c r="D1027" s="6" t="s">
        <v>1198</v>
      </c>
    </row>
    <row r="1028" spans="1:4" ht="33" hidden="1" customHeight="1">
      <c r="A1028" s="3" t="s">
        <v>98</v>
      </c>
      <c r="B1028" s="3" t="s">
        <v>1200</v>
      </c>
      <c r="C1028" s="4" t="s">
        <v>1126</v>
      </c>
      <c r="D1028" s="6" t="s">
        <v>1198</v>
      </c>
    </row>
    <row r="1029" spans="1:4" ht="33" hidden="1" customHeight="1">
      <c r="A1029" s="3" t="s">
        <v>1201</v>
      </c>
      <c r="B1029" s="3" t="s">
        <v>460</v>
      </c>
      <c r="C1029" s="4" t="s">
        <v>1126</v>
      </c>
      <c r="D1029" s="6" t="s">
        <v>1198</v>
      </c>
    </row>
    <row r="1030" spans="1:4" ht="49.5" hidden="1" customHeight="1">
      <c r="A1030" s="3" t="s">
        <v>1199</v>
      </c>
      <c r="B1030" s="3" t="s">
        <v>1203</v>
      </c>
      <c r="C1030" s="4" t="s">
        <v>1126</v>
      </c>
      <c r="D1030" s="6" t="s">
        <v>1202</v>
      </c>
    </row>
    <row r="1031" spans="1:4" ht="49.5" hidden="1" customHeight="1">
      <c r="A1031" s="3" t="s">
        <v>301</v>
      </c>
      <c r="B1031" s="3" t="s">
        <v>458</v>
      </c>
      <c r="C1031" s="4" t="s">
        <v>1126</v>
      </c>
      <c r="D1031" s="6" t="s">
        <v>1202</v>
      </c>
    </row>
    <row r="1032" spans="1:4" ht="49.5" hidden="1" customHeight="1">
      <c r="A1032" s="3" t="s">
        <v>1165</v>
      </c>
      <c r="B1032" s="3" t="s">
        <v>1204</v>
      </c>
      <c r="C1032" s="4" t="s">
        <v>1126</v>
      </c>
      <c r="D1032" s="6" t="s">
        <v>1202</v>
      </c>
    </row>
    <row r="1033" spans="1:4" ht="49.5" hidden="1" customHeight="1">
      <c r="A1033" s="3" t="s">
        <v>1165</v>
      </c>
      <c r="B1033" s="3" t="s">
        <v>1205</v>
      </c>
      <c r="C1033" s="4" t="s">
        <v>1126</v>
      </c>
      <c r="D1033" s="6" t="s">
        <v>1202</v>
      </c>
    </row>
    <row r="1034" spans="1:4" ht="49.5" hidden="1" customHeight="1">
      <c r="A1034" s="3" t="s">
        <v>1165</v>
      </c>
      <c r="B1034" s="3" t="s">
        <v>1206</v>
      </c>
      <c r="C1034" s="4" t="s">
        <v>1126</v>
      </c>
      <c r="D1034" s="6" t="s">
        <v>1202</v>
      </c>
    </row>
    <row r="1035" spans="1:4" ht="49.5" hidden="1" customHeight="1">
      <c r="A1035" s="3" t="s">
        <v>1165</v>
      </c>
      <c r="B1035" s="3" t="s">
        <v>1207</v>
      </c>
      <c r="C1035" s="4" t="s">
        <v>1126</v>
      </c>
      <c r="D1035" s="6" t="s">
        <v>1202</v>
      </c>
    </row>
    <row r="1036" spans="1:4" ht="49.5" hidden="1" customHeight="1">
      <c r="A1036" s="3" t="s">
        <v>1165</v>
      </c>
      <c r="B1036" s="3" t="s">
        <v>1208</v>
      </c>
      <c r="C1036" s="4" t="s">
        <v>1126</v>
      </c>
      <c r="D1036" s="6" t="s">
        <v>1202</v>
      </c>
    </row>
    <row r="1037" spans="1:4" ht="49.5" hidden="1" customHeight="1">
      <c r="A1037" s="3" t="s">
        <v>1191</v>
      </c>
      <c r="B1037" s="3" t="s">
        <v>383</v>
      </c>
      <c r="C1037" s="4" t="s">
        <v>1126</v>
      </c>
      <c r="D1037" s="6" t="s">
        <v>1202</v>
      </c>
    </row>
    <row r="1038" spans="1:4" ht="49.5" hidden="1" customHeight="1">
      <c r="A1038" s="3" t="s">
        <v>1199</v>
      </c>
      <c r="B1038" s="3" t="s">
        <v>1203</v>
      </c>
      <c r="C1038" s="4" t="s">
        <v>1126</v>
      </c>
      <c r="D1038" s="6" t="s">
        <v>1202</v>
      </c>
    </row>
    <row r="1039" spans="1:4" ht="49.5" hidden="1" customHeight="1">
      <c r="A1039" s="3" t="s">
        <v>301</v>
      </c>
      <c r="B1039" s="3" t="s">
        <v>458</v>
      </c>
      <c r="C1039" s="4" t="s">
        <v>1126</v>
      </c>
      <c r="D1039" s="6" t="s">
        <v>1202</v>
      </c>
    </row>
    <row r="1040" spans="1:4" ht="49.5" hidden="1" customHeight="1">
      <c r="A1040" s="3" t="s">
        <v>1165</v>
      </c>
      <c r="B1040" s="3" t="s">
        <v>1204</v>
      </c>
      <c r="C1040" s="4" t="s">
        <v>1126</v>
      </c>
      <c r="D1040" s="6" t="s">
        <v>1202</v>
      </c>
    </row>
    <row r="1041" spans="1:4" ht="49.5" hidden="1" customHeight="1">
      <c r="A1041" s="3" t="s">
        <v>1165</v>
      </c>
      <c r="B1041" s="3" t="s">
        <v>1237</v>
      </c>
      <c r="C1041" s="4" t="s">
        <v>1126</v>
      </c>
      <c r="D1041" s="6" t="s">
        <v>1202</v>
      </c>
    </row>
    <row r="1042" spans="1:4" ht="49.5" hidden="1" customHeight="1">
      <c r="A1042" s="3" t="s">
        <v>1165</v>
      </c>
      <c r="B1042" s="3" t="s">
        <v>1205</v>
      </c>
      <c r="C1042" s="4" t="s">
        <v>1126</v>
      </c>
      <c r="D1042" s="6" t="s">
        <v>1202</v>
      </c>
    </row>
    <row r="1043" spans="1:4" ht="49.5" hidden="1" customHeight="1">
      <c r="A1043" s="3" t="s">
        <v>1165</v>
      </c>
      <c r="B1043" s="3" t="s">
        <v>1206</v>
      </c>
      <c r="C1043" s="4" t="s">
        <v>1126</v>
      </c>
      <c r="D1043" s="6" t="s">
        <v>1202</v>
      </c>
    </row>
    <row r="1044" spans="1:4" ht="49.5" hidden="1" customHeight="1">
      <c r="A1044" s="3" t="s">
        <v>1165</v>
      </c>
      <c r="B1044" s="3" t="s">
        <v>1207</v>
      </c>
      <c r="C1044" s="4" t="s">
        <v>1126</v>
      </c>
      <c r="D1044" s="6" t="s">
        <v>1202</v>
      </c>
    </row>
    <row r="1045" spans="1:4" ht="49.5" hidden="1" customHeight="1">
      <c r="A1045" s="3" t="s">
        <v>1165</v>
      </c>
      <c r="B1045" s="3" t="s">
        <v>1208</v>
      </c>
      <c r="C1045" s="4" t="s">
        <v>1126</v>
      </c>
      <c r="D1045" s="6" t="s">
        <v>1202</v>
      </c>
    </row>
    <row r="1046" spans="1:4" ht="49.5" hidden="1" customHeight="1">
      <c r="A1046" s="3" t="s">
        <v>1191</v>
      </c>
      <c r="B1046" s="3" t="s">
        <v>383</v>
      </c>
      <c r="C1046" s="4" t="s">
        <v>1126</v>
      </c>
      <c r="D1046" s="6" t="s">
        <v>1202</v>
      </c>
    </row>
    <row r="1047" spans="1:4" ht="16.5" hidden="1" customHeight="1">
      <c r="A1047" s="3" t="s">
        <v>36</v>
      </c>
      <c r="B1047" s="3" t="s">
        <v>1210</v>
      </c>
      <c r="C1047" s="4" t="s">
        <v>1126</v>
      </c>
      <c r="D1047" s="6" t="s">
        <v>1209</v>
      </c>
    </row>
    <row r="1048" spans="1:4" ht="16.5" hidden="1" customHeight="1">
      <c r="A1048" s="3" t="s">
        <v>1211</v>
      </c>
      <c r="B1048" s="3" t="s">
        <v>1212</v>
      </c>
      <c r="C1048" s="4" t="s">
        <v>1126</v>
      </c>
      <c r="D1048" s="6" t="s">
        <v>1209</v>
      </c>
    </row>
    <row r="1049" spans="1:4" ht="33" hidden="1" customHeight="1">
      <c r="A1049" s="3" t="s">
        <v>1165</v>
      </c>
      <c r="B1049" s="3" t="s">
        <v>1214</v>
      </c>
      <c r="C1049" s="4" t="s">
        <v>1126</v>
      </c>
      <c r="D1049" s="6" t="s">
        <v>1213</v>
      </c>
    </row>
    <row r="1050" spans="1:4" ht="33" hidden="1" customHeight="1">
      <c r="A1050" s="3" t="s">
        <v>1183</v>
      </c>
      <c r="B1050" s="3" t="s">
        <v>4405</v>
      </c>
      <c r="C1050" s="4" t="s">
        <v>1126</v>
      </c>
      <c r="D1050" s="6" t="s">
        <v>1215</v>
      </c>
    </row>
    <row r="1051" spans="1:4" ht="33" hidden="1" customHeight="1">
      <c r="A1051" s="3" t="s">
        <v>1217</v>
      </c>
      <c r="B1051" s="3" t="s">
        <v>1218</v>
      </c>
      <c r="C1051" s="4" t="s">
        <v>1126</v>
      </c>
      <c r="D1051" s="6" t="s">
        <v>1216</v>
      </c>
    </row>
    <row r="1052" spans="1:4" ht="33" hidden="1" customHeight="1">
      <c r="A1052" s="3" t="s">
        <v>223</v>
      </c>
      <c r="B1052" s="3" t="s">
        <v>1219</v>
      </c>
      <c r="C1052" s="4" t="s">
        <v>1126</v>
      </c>
      <c r="D1052" s="6" t="s">
        <v>1216</v>
      </c>
    </row>
    <row r="1053" spans="1:4" ht="33" hidden="1" customHeight="1">
      <c r="A1053" s="3" t="s">
        <v>223</v>
      </c>
      <c r="B1053" s="3" t="s">
        <v>966</v>
      </c>
      <c r="C1053" s="4" t="s">
        <v>1126</v>
      </c>
      <c r="D1053" s="6" t="s">
        <v>1216</v>
      </c>
    </row>
    <row r="1054" spans="1:4" ht="33" hidden="1" customHeight="1">
      <c r="A1054" s="3" t="s">
        <v>1165</v>
      </c>
      <c r="B1054" s="3" t="s">
        <v>772</v>
      </c>
      <c r="C1054" s="4" t="s">
        <v>1126</v>
      </c>
      <c r="D1054" s="6" t="s">
        <v>1216</v>
      </c>
    </row>
    <row r="1055" spans="1:4" ht="16.5" hidden="1" customHeight="1">
      <c r="A1055" s="3" t="s">
        <v>1221</v>
      </c>
      <c r="B1055" s="3" t="s">
        <v>1222</v>
      </c>
      <c r="C1055" s="4" t="s">
        <v>1126</v>
      </c>
      <c r="D1055" s="6" t="s">
        <v>1220</v>
      </c>
    </row>
    <row r="1056" spans="1:4" ht="16.5" hidden="1" customHeight="1">
      <c r="A1056" s="3" t="s">
        <v>1221</v>
      </c>
      <c r="B1056" s="3" t="s">
        <v>1223</v>
      </c>
      <c r="C1056" s="4" t="s">
        <v>1126</v>
      </c>
      <c r="D1056" s="6" t="s">
        <v>1220</v>
      </c>
    </row>
    <row r="1057" spans="1:4" ht="16.5" hidden="1" customHeight="1">
      <c r="A1057" s="3" t="s">
        <v>1221</v>
      </c>
      <c r="B1057" s="3" t="s">
        <v>3844</v>
      </c>
      <c r="C1057" s="4" t="s">
        <v>1126</v>
      </c>
      <c r="D1057" s="6" t="s">
        <v>1220</v>
      </c>
    </row>
    <row r="1058" spans="1:4" ht="16.5" hidden="1" customHeight="1">
      <c r="A1058" s="3" t="s">
        <v>1221</v>
      </c>
      <c r="B1058" s="3" t="s">
        <v>1224</v>
      </c>
      <c r="C1058" s="4" t="s">
        <v>1126</v>
      </c>
      <c r="D1058" s="6" t="s">
        <v>1220</v>
      </c>
    </row>
    <row r="1059" spans="1:4" hidden="1">
      <c r="A1059" s="3" t="s">
        <v>1221</v>
      </c>
      <c r="B1059" s="3" t="s">
        <v>562</v>
      </c>
      <c r="C1059" s="4" t="s">
        <v>1126</v>
      </c>
      <c r="D1059" s="6" t="s">
        <v>1220</v>
      </c>
    </row>
    <row r="1060" spans="1:4" ht="16.5" hidden="1" customHeight="1">
      <c r="A1060" s="3" t="s">
        <v>1221</v>
      </c>
      <c r="B1060" s="3" t="s">
        <v>1225</v>
      </c>
      <c r="C1060" s="4" t="s">
        <v>1126</v>
      </c>
      <c r="D1060" s="6" t="s">
        <v>1220</v>
      </c>
    </row>
    <row r="1061" spans="1:4" ht="16.5" hidden="1" customHeight="1">
      <c r="A1061" s="3" t="s">
        <v>1226</v>
      </c>
      <c r="B1061" s="3" t="s">
        <v>1227</v>
      </c>
      <c r="C1061" s="4" t="s">
        <v>1126</v>
      </c>
      <c r="D1061" s="6" t="s">
        <v>1220</v>
      </c>
    </row>
    <row r="1062" spans="1:4" ht="16.5" hidden="1" customHeight="1">
      <c r="A1062" s="3" t="s">
        <v>1226</v>
      </c>
      <c r="B1062" s="3" t="s">
        <v>1228</v>
      </c>
      <c r="C1062" s="4" t="s">
        <v>1126</v>
      </c>
      <c r="D1062" s="6" t="s">
        <v>1220</v>
      </c>
    </row>
    <row r="1063" spans="1:4" ht="16.5" hidden="1" customHeight="1">
      <c r="A1063" s="3" t="s">
        <v>1183</v>
      </c>
      <c r="B1063" s="3" t="s">
        <v>1184</v>
      </c>
      <c r="C1063" s="4" t="s">
        <v>1126</v>
      </c>
      <c r="D1063" s="6" t="s">
        <v>1220</v>
      </c>
    </row>
    <row r="1064" spans="1:4" ht="16.5" hidden="1" customHeight="1">
      <c r="A1064" s="3" t="s">
        <v>1183</v>
      </c>
      <c r="B1064" s="3" t="s">
        <v>1229</v>
      </c>
      <c r="C1064" s="4" t="s">
        <v>1126</v>
      </c>
      <c r="D1064" s="6" t="s">
        <v>1220</v>
      </c>
    </row>
    <row r="1065" spans="1:4" ht="16.5" hidden="1" customHeight="1">
      <c r="A1065" s="3" t="s">
        <v>1230</v>
      </c>
      <c r="B1065" s="3" t="s">
        <v>1231</v>
      </c>
      <c r="C1065" s="4" t="s">
        <v>1126</v>
      </c>
      <c r="D1065" s="6" t="s">
        <v>1220</v>
      </c>
    </row>
    <row r="1066" spans="1:4" ht="16.5" hidden="1" customHeight="1">
      <c r="A1066" s="3" t="s">
        <v>1232</v>
      </c>
      <c r="B1066" s="3" t="s">
        <v>1233</v>
      </c>
      <c r="C1066" s="4" t="s">
        <v>1126</v>
      </c>
      <c r="D1066" s="6" t="s">
        <v>1220</v>
      </c>
    </row>
    <row r="1067" spans="1:4" ht="16.5" hidden="1" customHeight="1">
      <c r="A1067" s="3" t="s">
        <v>1234</v>
      </c>
      <c r="B1067" s="3" t="s">
        <v>411</v>
      </c>
      <c r="C1067" s="4" t="s">
        <v>1126</v>
      </c>
      <c r="D1067" s="6" t="s">
        <v>1220</v>
      </c>
    </row>
    <row r="1068" spans="1:4" ht="16.5" hidden="1" customHeight="1">
      <c r="A1068" s="3" t="s">
        <v>1234</v>
      </c>
      <c r="B1068" s="3" t="s">
        <v>1235</v>
      </c>
      <c r="C1068" s="4" t="s">
        <v>1126</v>
      </c>
      <c r="D1068" s="6" t="s">
        <v>1220</v>
      </c>
    </row>
    <row r="1069" spans="1:4" ht="16.5" hidden="1" customHeight="1">
      <c r="A1069" s="3" t="s">
        <v>1234</v>
      </c>
      <c r="B1069" s="3" t="s">
        <v>1236</v>
      </c>
      <c r="C1069" s="4" t="s">
        <v>1126</v>
      </c>
      <c r="D1069" s="6" t="s">
        <v>1220</v>
      </c>
    </row>
    <row r="1070" spans="1:4" ht="16.5" hidden="1" customHeight="1">
      <c r="A1070" s="3" t="s">
        <v>1165</v>
      </c>
      <c r="B1070" s="3" t="s">
        <v>1237</v>
      </c>
      <c r="C1070" s="4" t="s">
        <v>1126</v>
      </c>
      <c r="D1070" s="6" t="s">
        <v>1220</v>
      </c>
    </row>
    <row r="1071" spans="1:4" ht="16.5" hidden="1" customHeight="1">
      <c r="A1071" s="3" t="s">
        <v>1165</v>
      </c>
      <c r="B1071" s="3" t="s">
        <v>1238</v>
      </c>
      <c r="C1071" s="4" t="s">
        <v>1126</v>
      </c>
      <c r="D1071" s="6" t="s">
        <v>1220</v>
      </c>
    </row>
    <row r="1072" spans="1:4" ht="16.5" hidden="1" customHeight="1">
      <c r="A1072" s="3" t="s">
        <v>1165</v>
      </c>
      <c r="B1072" s="3" t="s">
        <v>1239</v>
      </c>
      <c r="C1072" s="4" t="s">
        <v>1126</v>
      </c>
      <c r="D1072" s="6" t="s">
        <v>1220</v>
      </c>
    </row>
    <row r="1073" spans="1:4" ht="16.5" hidden="1" customHeight="1">
      <c r="A1073" s="3" t="s">
        <v>1165</v>
      </c>
      <c r="B1073" s="3" t="s">
        <v>1240</v>
      </c>
      <c r="C1073" s="4" t="s">
        <v>1126</v>
      </c>
      <c r="D1073" s="6" t="s">
        <v>1220</v>
      </c>
    </row>
    <row r="1074" spans="1:4" ht="16.5" hidden="1" customHeight="1">
      <c r="A1074" s="3" t="s">
        <v>1165</v>
      </c>
      <c r="B1074" s="3" t="s">
        <v>1241</v>
      </c>
      <c r="C1074" s="4" t="s">
        <v>1126</v>
      </c>
      <c r="D1074" s="6" t="s">
        <v>1220</v>
      </c>
    </row>
    <row r="1075" spans="1:4" ht="16.5" hidden="1" customHeight="1">
      <c r="A1075" s="3" t="s">
        <v>1165</v>
      </c>
      <c r="B1075" s="3" t="s">
        <v>1242</v>
      </c>
      <c r="C1075" s="4" t="s">
        <v>1126</v>
      </c>
      <c r="D1075" s="6" t="s">
        <v>1220</v>
      </c>
    </row>
    <row r="1076" spans="1:4" ht="16.5" hidden="1" customHeight="1">
      <c r="A1076" s="3" t="s">
        <v>1165</v>
      </c>
      <c r="B1076" s="3" t="s">
        <v>1243</v>
      </c>
      <c r="C1076" s="4" t="s">
        <v>1126</v>
      </c>
      <c r="D1076" s="6" t="s">
        <v>1220</v>
      </c>
    </row>
    <row r="1077" spans="1:4" ht="16.5" hidden="1" customHeight="1">
      <c r="A1077" s="3" t="s">
        <v>1165</v>
      </c>
      <c r="B1077" s="3" t="s">
        <v>1244</v>
      </c>
      <c r="C1077" s="4" t="s">
        <v>1126</v>
      </c>
      <c r="D1077" s="6" t="s">
        <v>1220</v>
      </c>
    </row>
    <row r="1078" spans="1:4" ht="16.5" hidden="1" customHeight="1">
      <c r="A1078" s="3" t="s">
        <v>1191</v>
      </c>
      <c r="B1078" s="3" t="s">
        <v>383</v>
      </c>
      <c r="C1078" s="4" t="s">
        <v>1126</v>
      </c>
      <c r="D1078" s="6" t="s">
        <v>1220</v>
      </c>
    </row>
    <row r="1079" spans="1:4" ht="16.5" hidden="1" customHeight="1">
      <c r="A1079" s="3" t="s">
        <v>1191</v>
      </c>
      <c r="B1079" s="3" t="s">
        <v>782</v>
      </c>
      <c r="C1079" s="4" t="s">
        <v>1126</v>
      </c>
      <c r="D1079" s="6" t="s">
        <v>1220</v>
      </c>
    </row>
    <row r="1080" spans="1:4" ht="16.5" hidden="1" customHeight="1">
      <c r="A1080" s="3" t="s">
        <v>1192</v>
      </c>
      <c r="B1080" s="3" t="s">
        <v>489</v>
      </c>
      <c r="C1080" s="4" t="s">
        <v>1126</v>
      </c>
      <c r="D1080" s="6" t="s">
        <v>1220</v>
      </c>
    </row>
    <row r="1081" spans="1:4" ht="16.5" hidden="1" customHeight="1">
      <c r="A1081" s="3" t="s">
        <v>1192</v>
      </c>
      <c r="B1081" s="3" t="s">
        <v>368</v>
      </c>
      <c r="C1081" s="4" t="s">
        <v>1126</v>
      </c>
      <c r="D1081" s="6" t="s">
        <v>1220</v>
      </c>
    </row>
    <row r="1082" spans="1:4" ht="16.5" hidden="1" customHeight="1">
      <c r="A1082" s="3" t="s">
        <v>1192</v>
      </c>
      <c r="B1082" s="3" t="s">
        <v>983</v>
      </c>
      <c r="C1082" s="4" t="s">
        <v>1126</v>
      </c>
      <c r="D1082" s="6" t="s">
        <v>1220</v>
      </c>
    </row>
    <row r="1083" spans="1:4" ht="49.5" hidden="1" customHeight="1">
      <c r="A1083" s="3" t="s">
        <v>1246</v>
      </c>
      <c r="B1083" s="3" t="s">
        <v>1247</v>
      </c>
      <c r="C1083" s="4" t="s">
        <v>1126</v>
      </c>
      <c r="D1083" s="6" t="s">
        <v>1245</v>
      </c>
    </row>
    <row r="1084" spans="1:4" ht="49.5" hidden="1" customHeight="1">
      <c r="A1084" s="3" t="s">
        <v>1246</v>
      </c>
      <c r="B1084" s="3" t="s">
        <v>1248</v>
      </c>
      <c r="C1084" s="4" t="s">
        <v>1126</v>
      </c>
      <c r="D1084" s="6" t="s">
        <v>1245</v>
      </c>
    </row>
    <row r="1085" spans="1:4" ht="49.5" hidden="1" customHeight="1">
      <c r="A1085" s="3" t="s">
        <v>527</v>
      </c>
      <c r="B1085" s="3" t="s">
        <v>926</v>
      </c>
      <c r="C1085" s="4" t="s">
        <v>1126</v>
      </c>
      <c r="D1085" s="6" t="s">
        <v>1245</v>
      </c>
    </row>
    <row r="1086" spans="1:4" ht="49.5" hidden="1" customHeight="1">
      <c r="A1086" s="3" t="s">
        <v>527</v>
      </c>
      <c r="B1086" s="3" t="s">
        <v>1249</v>
      </c>
      <c r="C1086" s="4" t="s">
        <v>1126</v>
      </c>
      <c r="D1086" s="6" t="s">
        <v>1245</v>
      </c>
    </row>
    <row r="1087" spans="1:4" ht="49.5" hidden="1" customHeight="1">
      <c r="A1087" s="3" t="s">
        <v>45</v>
      </c>
      <c r="B1087" s="3" t="s">
        <v>583</v>
      </c>
      <c r="C1087" s="4" t="s">
        <v>1126</v>
      </c>
      <c r="D1087" s="6" t="s">
        <v>1250</v>
      </c>
    </row>
    <row r="1088" spans="1:4" ht="49.5" hidden="1" customHeight="1">
      <c r="A1088" s="3" t="s">
        <v>108</v>
      </c>
      <c r="B1088" s="3" t="s">
        <v>1251</v>
      </c>
      <c r="C1088" s="4" t="s">
        <v>1126</v>
      </c>
      <c r="D1088" s="6" t="s">
        <v>1250</v>
      </c>
    </row>
    <row r="1089" spans="1:4" ht="49.5" hidden="1" customHeight="1">
      <c r="A1089" s="3" t="s">
        <v>169</v>
      </c>
      <c r="B1089" s="3" t="s">
        <v>1252</v>
      </c>
      <c r="C1089" s="4" t="s">
        <v>1126</v>
      </c>
      <c r="D1089" s="6" t="s">
        <v>1250</v>
      </c>
    </row>
    <row r="1090" spans="1:4" ht="49.5" hidden="1" customHeight="1">
      <c r="A1090" s="3" t="s">
        <v>1234</v>
      </c>
      <c r="B1090" s="3" t="s">
        <v>1253</v>
      </c>
      <c r="C1090" s="4" t="s">
        <v>1126</v>
      </c>
      <c r="D1090" s="6" t="s">
        <v>1250</v>
      </c>
    </row>
    <row r="1091" spans="1:4" ht="49.5" hidden="1" customHeight="1">
      <c r="A1091" s="3" t="s">
        <v>1254</v>
      </c>
      <c r="B1091" s="3" t="s">
        <v>1255</v>
      </c>
      <c r="C1091" s="4" t="s">
        <v>1126</v>
      </c>
      <c r="D1091" s="6" t="s">
        <v>1250</v>
      </c>
    </row>
    <row r="1092" spans="1:4" ht="33" hidden="1" customHeight="1">
      <c r="A1092" s="3" t="s">
        <v>301</v>
      </c>
      <c r="B1092" s="3" t="s">
        <v>1257</v>
      </c>
      <c r="C1092" s="4" t="s">
        <v>1126</v>
      </c>
      <c r="D1092" s="6" t="s">
        <v>1256</v>
      </c>
    </row>
    <row r="1093" spans="1:4" ht="49.5" hidden="1" customHeight="1">
      <c r="A1093" s="3" t="s">
        <v>1259</v>
      </c>
      <c r="B1093" s="3" t="s">
        <v>1260</v>
      </c>
      <c r="C1093" s="4" t="s">
        <v>1126</v>
      </c>
      <c r="D1093" s="6" t="s">
        <v>1258</v>
      </c>
    </row>
    <row r="1094" spans="1:4" ht="33" hidden="1" customHeight="1">
      <c r="A1094" s="3" t="s">
        <v>1165</v>
      </c>
      <c r="B1094" s="3" t="s">
        <v>1262</v>
      </c>
      <c r="C1094" s="4" t="s">
        <v>1126</v>
      </c>
      <c r="D1094" s="6" t="s">
        <v>1261</v>
      </c>
    </row>
    <row r="1095" spans="1:4" ht="33" hidden="1" customHeight="1">
      <c r="A1095" s="3" t="s">
        <v>1165</v>
      </c>
      <c r="B1095" s="3" t="s">
        <v>1263</v>
      </c>
      <c r="C1095" s="4" t="s">
        <v>1126</v>
      </c>
      <c r="D1095" s="6" t="s">
        <v>1261</v>
      </c>
    </row>
    <row r="1096" spans="1:4" ht="33" hidden="1" customHeight="1">
      <c r="A1096" s="3" t="s">
        <v>1165</v>
      </c>
      <c r="B1096" s="3" t="s">
        <v>1264</v>
      </c>
      <c r="C1096" s="4" t="s">
        <v>1126</v>
      </c>
      <c r="D1096" s="6" t="s">
        <v>1261</v>
      </c>
    </row>
    <row r="1097" spans="1:4" ht="33" hidden="1" customHeight="1">
      <c r="A1097" s="3" t="s">
        <v>115</v>
      </c>
      <c r="B1097" s="3" t="s">
        <v>1266</v>
      </c>
      <c r="C1097" s="4" t="s">
        <v>1126</v>
      </c>
      <c r="D1097" s="6" t="s">
        <v>1265</v>
      </c>
    </row>
    <row r="1098" spans="1:4" ht="33" hidden="1" customHeight="1">
      <c r="A1098" s="3" t="s">
        <v>1267</v>
      </c>
      <c r="B1098" s="3" t="s">
        <v>1268</v>
      </c>
      <c r="C1098" s="4" t="s">
        <v>1126</v>
      </c>
      <c r="D1098" s="6" t="s">
        <v>1265</v>
      </c>
    </row>
    <row r="1099" spans="1:4" ht="33" hidden="1" customHeight="1">
      <c r="A1099" s="3" t="s">
        <v>1270</v>
      </c>
      <c r="B1099" s="3" t="s">
        <v>1271</v>
      </c>
      <c r="C1099" s="4" t="s">
        <v>1126</v>
      </c>
      <c r="D1099" s="6" t="s">
        <v>1269</v>
      </c>
    </row>
    <row r="1100" spans="1:4" ht="33" hidden="1" customHeight="1">
      <c r="A1100" s="3" t="s">
        <v>193</v>
      </c>
      <c r="B1100" s="3" t="s">
        <v>1272</v>
      </c>
      <c r="C1100" s="4" t="s">
        <v>1126</v>
      </c>
      <c r="D1100" s="6" t="s">
        <v>1269</v>
      </c>
    </row>
    <row r="1101" spans="1:4" ht="33" hidden="1" customHeight="1">
      <c r="A1101" s="3" t="s">
        <v>193</v>
      </c>
      <c r="B1101" s="3" t="s">
        <v>1273</v>
      </c>
      <c r="C1101" s="4" t="s">
        <v>1126</v>
      </c>
      <c r="D1101" s="6" t="s">
        <v>1269</v>
      </c>
    </row>
    <row r="1102" spans="1:4" ht="33" hidden="1" customHeight="1">
      <c r="A1102" s="3" t="s">
        <v>1267</v>
      </c>
      <c r="B1102" s="3" t="s">
        <v>1274</v>
      </c>
      <c r="C1102" s="4" t="s">
        <v>1126</v>
      </c>
      <c r="D1102" s="6" t="s">
        <v>1269</v>
      </c>
    </row>
    <row r="1103" spans="1:4" ht="33" hidden="1" customHeight="1">
      <c r="A1103" s="3" t="s">
        <v>1165</v>
      </c>
      <c r="B1103" s="3" t="s">
        <v>1275</v>
      </c>
      <c r="C1103" s="4" t="s">
        <v>1126</v>
      </c>
      <c r="D1103" s="6" t="s">
        <v>1269</v>
      </c>
    </row>
    <row r="1104" spans="1:4" ht="33" hidden="1" customHeight="1">
      <c r="A1104" s="3" t="s">
        <v>297</v>
      </c>
      <c r="B1104" s="3" t="s">
        <v>1276</v>
      </c>
      <c r="C1104" s="4" t="s">
        <v>1126</v>
      </c>
      <c r="D1104" s="6" t="s">
        <v>1269</v>
      </c>
    </row>
    <row r="1105" spans="1:4" ht="49.5" hidden="1" customHeight="1">
      <c r="A1105" s="3" t="s">
        <v>255</v>
      </c>
      <c r="B1105" s="3" t="s">
        <v>1278</v>
      </c>
      <c r="C1105" s="4" t="s">
        <v>1126</v>
      </c>
      <c r="D1105" s="6" t="s">
        <v>1277</v>
      </c>
    </row>
    <row r="1106" spans="1:4" ht="49.5" hidden="1" customHeight="1">
      <c r="A1106" s="3" t="s">
        <v>255</v>
      </c>
      <c r="B1106" s="3" t="s">
        <v>1279</v>
      </c>
      <c r="C1106" s="4" t="s">
        <v>1126</v>
      </c>
      <c r="D1106" s="6" t="s">
        <v>1277</v>
      </c>
    </row>
    <row r="1107" spans="1:4" ht="49.5" hidden="1" customHeight="1">
      <c r="A1107" s="3" t="s">
        <v>297</v>
      </c>
      <c r="B1107" s="3" t="s">
        <v>1280</v>
      </c>
      <c r="C1107" s="4" t="s">
        <v>1126</v>
      </c>
      <c r="D1107" s="6" t="s">
        <v>1277</v>
      </c>
    </row>
    <row r="1108" spans="1:4" ht="49.5" hidden="1" customHeight="1">
      <c r="A1108" s="3" t="s">
        <v>297</v>
      </c>
      <c r="B1108" s="3" t="s">
        <v>1281</v>
      </c>
      <c r="C1108" s="4" t="s">
        <v>1126</v>
      </c>
      <c r="D1108" s="6" t="s">
        <v>1277</v>
      </c>
    </row>
    <row r="1109" spans="1:4" ht="49.5" hidden="1" customHeight="1">
      <c r="A1109" s="3" t="s">
        <v>297</v>
      </c>
      <c r="B1109" s="3" t="s">
        <v>1282</v>
      </c>
      <c r="C1109" s="4" t="s">
        <v>1126</v>
      </c>
      <c r="D1109" s="6" t="s">
        <v>1277</v>
      </c>
    </row>
    <row r="1110" spans="1:4" ht="49.5" hidden="1" customHeight="1">
      <c r="A1110" s="3" t="s">
        <v>297</v>
      </c>
      <c r="B1110" s="3" t="s">
        <v>1283</v>
      </c>
      <c r="C1110" s="4" t="s">
        <v>1126</v>
      </c>
      <c r="D1110" s="6" t="s">
        <v>1277</v>
      </c>
    </row>
    <row r="1111" spans="1:4" ht="49.5" hidden="1" customHeight="1">
      <c r="A1111" s="3" t="s">
        <v>1187</v>
      </c>
      <c r="B1111" s="3" t="s">
        <v>1285</v>
      </c>
      <c r="C1111" s="4" t="s">
        <v>1126</v>
      </c>
      <c r="D1111" s="6" t="s">
        <v>1284</v>
      </c>
    </row>
    <row r="1112" spans="1:4" ht="49.5" hidden="1" customHeight="1">
      <c r="A1112" s="3" t="s">
        <v>1287</v>
      </c>
      <c r="B1112" s="3" t="s">
        <v>1288</v>
      </c>
      <c r="C1112" s="4" t="s">
        <v>1126</v>
      </c>
      <c r="D1112" s="6" t="s">
        <v>1286</v>
      </c>
    </row>
    <row r="1113" spans="1:4" ht="49.5" hidden="1" customHeight="1">
      <c r="A1113" s="3" t="s">
        <v>1287</v>
      </c>
      <c r="B1113" s="3" t="s">
        <v>1289</v>
      </c>
      <c r="C1113" s="4" t="s">
        <v>1126</v>
      </c>
      <c r="D1113" s="6" t="s">
        <v>1286</v>
      </c>
    </row>
    <row r="1114" spans="1:4" ht="49.5" hidden="1" customHeight="1">
      <c r="A1114" s="3" t="s">
        <v>1287</v>
      </c>
      <c r="B1114" s="3" t="s">
        <v>1290</v>
      </c>
      <c r="C1114" s="4" t="s">
        <v>1126</v>
      </c>
      <c r="D1114" s="6" t="s">
        <v>1286</v>
      </c>
    </row>
    <row r="1115" spans="1:4" ht="49.5" hidden="1" customHeight="1">
      <c r="A1115" s="3" t="s">
        <v>1270</v>
      </c>
      <c r="B1115" s="3" t="s">
        <v>690</v>
      </c>
      <c r="C1115" s="4" t="s">
        <v>1126</v>
      </c>
      <c r="D1115" s="6" t="s">
        <v>1286</v>
      </c>
    </row>
    <row r="1116" spans="1:4" ht="49.5" hidden="1" customHeight="1">
      <c r="A1116" s="3" t="s">
        <v>1270</v>
      </c>
      <c r="B1116" s="3" t="s">
        <v>1291</v>
      </c>
      <c r="C1116" s="4" t="s">
        <v>1126</v>
      </c>
      <c r="D1116" s="6" t="s">
        <v>1286</v>
      </c>
    </row>
    <row r="1117" spans="1:4" ht="49.5" hidden="1" customHeight="1">
      <c r="A1117" s="3" t="s">
        <v>297</v>
      </c>
      <c r="B1117" s="3" t="s">
        <v>1292</v>
      </c>
      <c r="C1117" s="4" t="s">
        <v>1126</v>
      </c>
      <c r="D1117" s="6" t="s">
        <v>1286</v>
      </c>
    </row>
    <row r="1118" spans="1:4" ht="49.5" hidden="1" customHeight="1">
      <c r="A1118" s="3" t="s">
        <v>297</v>
      </c>
      <c r="B1118" s="3" t="s">
        <v>1293</v>
      </c>
      <c r="C1118" s="4" t="s">
        <v>1126</v>
      </c>
      <c r="D1118" s="6" t="s">
        <v>1286</v>
      </c>
    </row>
    <row r="1119" spans="1:4" ht="49.5" hidden="1" customHeight="1">
      <c r="A1119" s="3" t="s">
        <v>1217</v>
      </c>
      <c r="B1119" s="3" t="s">
        <v>1295</v>
      </c>
      <c r="C1119" s="4" t="s">
        <v>1126</v>
      </c>
      <c r="D1119" s="6" t="s">
        <v>1294</v>
      </c>
    </row>
    <row r="1120" spans="1:4" ht="49.5" hidden="1" customHeight="1">
      <c r="A1120" s="3" t="s">
        <v>223</v>
      </c>
      <c r="B1120" s="3" t="s">
        <v>736</v>
      </c>
      <c r="C1120" s="4" t="s">
        <v>1126</v>
      </c>
      <c r="D1120" s="6" t="s">
        <v>1294</v>
      </c>
    </row>
    <row r="1121" spans="1:4" ht="33" hidden="1" customHeight="1">
      <c r="A1121" s="3" t="s">
        <v>1192</v>
      </c>
      <c r="B1121" s="3" t="s">
        <v>489</v>
      </c>
      <c r="C1121" s="4" t="s">
        <v>1126</v>
      </c>
      <c r="D1121" s="6" t="s">
        <v>1296</v>
      </c>
    </row>
    <row r="1122" spans="1:4" ht="49.5" hidden="1" customHeight="1">
      <c r="A1122" s="3" t="s">
        <v>1187</v>
      </c>
      <c r="B1122" s="3" t="s">
        <v>1298</v>
      </c>
      <c r="C1122" s="4" t="s">
        <v>1126</v>
      </c>
      <c r="D1122" s="6" t="s">
        <v>1297</v>
      </c>
    </row>
    <row r="1123" spans="1:4" ht="49.5" hidden="1" customHeight="1">
      <c r="A1123" s="3" t="s">
        <v>1187</v>
      </c>
      <c r="B1123" s="3" t="s">
        <v>1299</v>
      </c>
      <c r="C1123" s="4" t="s">
        <v>1126</v>
      </c>
      <c r="D1123" s="6" t="s">
        <v>1297</v>
      </c>
    </row>
    <row r="1124" spans="1:4" ht="49.5" hidden="1" customHeight="1">
      <c r="A1124" s="3" t="s">
        <v>1187</v>
      </c>
      <c r="B1124" s="3" t="s">
        <v>1300</v>
      </c>
      <c r="C1124" s="4" t="s">
        <v>1126</v>
      </c>
      <c r="D1124" s="6" t="s">
        <v>1297</v>
      </c>
    </row>
    <row r="1125" spans="1:4" ht="49.5" hidden="1" customHeight="1">
      <c r="A1125" s="3" t="s">
        <v>1187</v>
      </c>
      <c r="B1125" s="3" t="s">
        <v>1301</v>
      </c>
      <c r="C1125" s="4" t="s">
        <v>1126</v>
      </c>
      <c r="D1125" s="6" t="s">
        <v>1297</v>
      </c>
    </row>
    <row r="1126" spans="1:4" ht="49.5" hidden="1" customHeight="1">
      <c r="A1126" s="3" t="s">
        <v>527</v>
      </c>
      <c r="B1126" s="3" t="s">
        <v>1303</v>
      </c>
      <c r="C1126" s="4" t="s">
        <v>1126</v>
      </c>
      <c r="D1126" s="6" t="s">
        <v>1302</v>
      </c>
    </row>
    <row r="1127" spans="1:4" ht="49.5" hidden="1" customHeight="1">
      <c r="A1127" s="3" t="s">
        <v>527</v>
      </c>
      <c r="B1127" s="3" t="s">
        <v>1304</v>
      </c>
      <c r="C1127" s="4" t="s">
        <v>1126</v>
      </c>
      <c r="D1127" s="6" t="s">
        <v>1302</v>
      </c>
    </row>
    <row r="1128" spans="1:4" ht="49.5" hidden="1" customHeight="1">
      <c r="A1128" s="3" t="s">
        <v>527</v>
      </c>
      <c r="B1128" s="3" t="s">
        <v>1305</v>
      </c>
      <c r="C1128" s="4" t="s">
        <v>1126</v>
      </c>
      <c r="D1128" s="6" t="s">
        <v>1302</v>
      </c>
    </row>
    <row r="1129" spans="1:4" ht="49.5" hidden="1" customHeight="1">
      <c r="A1129" s="3" t="s">
        <v>527</v>
      </c>
      <c r="B1129" s="3" t="s">
        <v>864</v>
      </c>
      <c r="C1129" s="4" t="s">
        <v>1126</v>
      </c>
      <c r="D1129" s="6" t="s">
        <v>1302</v>
      </c>
    </row>
    <row r="1130" spans="1:4" ht="16.5" hidden="1" customHeight="1">
      <c r="A1130" s="3" t="s">
        <v>10</v>
      </c>
      <c r="B1130" s="3" t="s">
        <v>1308</v>
      </c>
      <c r="C1130" s="4" t="s">
        <v>1306</v>
      </c>
      <c r="D1130" s="4" t="s">
        <v>1307</v>
      </c>
    </row>
    <row r="1131" spans="1:4" ht="33" hidden="1" customHeight="1">
      <c r="A1131" s="3" t="s">
        <v>10</v>
      </c>
      <c r="B1131" s="3" t="s">
        <v>1310</v>
      </c>
      <c r="C1131" s="4" t="s">
        <v>1306</v>
      </c>
      <c r="D1131" s="4" t="s">
        <v>1309</v>
      </c>
    </row>
    <row r="1132" spans="1:4" ht="49.5" hidden="1" customHeight="1">
      <c r="A1132" s="3" t="s">
        <v>10</v>
      </c>
      <c r="B1132" s="3" t="s">
        <v>1311</v>
      </c>
      <c r="C1132" s="4" t="s">
        <v>1306</v>
      </c>
      <c r="D1132" s="4" t="s">
        <v>15</v>
      </c>
    </row>
    <row r="1133" spans="1:4" ht="33" hidden="1" customHeight="1">
      <c r="A1133" s="3" t="s">
        <v>10</v>
      </c>
      <c r="B1133" s="3" t="s">
        <v>1312</v>
      </c>
      <c r="C1133" s="4" t="s">
        <v>1306</v>
      </c>
      <c r="D1133" s="4" t="s">
        <v>13</v>
      </c>
    </row>
    <row r="1134" spans="1:4" ht="33" hidden="1" customHeight="1">
      <c r="A1134" s="3" t="s">
        <v>10</v>
      </c>
      <c r="B1134" s="3" t="s">
        <v>1313</v>
      </c>
      <c r="C1134" s="4" t="s">
        <v>1306</v>
      </c>
      <c r="D1134" s="4" t="s">
        <v>13</v>
      </c>
    </row>
    <row r="1135" spans="1:4" ht="33" hidden="1" customHeight="1">
      <c r="A1135" s="3" t="s">
        <v>10</v>
      </c>
      <c r="B1135" s="3" t="s">
        <v>1314</v>
      </c>
      <c r="C1135" s="4" t="s">
        <v>1306</v>
      </c>
      <c r="D1135" s="4" t="s">
        <v>13</v>
      </c>
    </row>
    <row r="1136" spans="1:4" ht="33" hidden="1" customHeight="1">
      <c r="A1136" s="3" t="s">
        <v>10</v>
      </c>
      <c r="B1136" s="3" t="s">
        <v>1315</v>
      </c>
      <c r="C1136" s="4" t="s">
        <v>1306</v>
      </c>
      <c r="D1136" s="4" t="s">
        <v>13</v>
      </c>
    </row>
    <row r="1137" spans="1:4" ht="33" hidden="1" customHeight="1">
      <c r="A1137" s="3" t="s">
        <v>10</v>
      </c>
      <c r="B1137" s="3" t="s">
        <v>1316</v>
      </c>
      <c r="C1137" s="4" t="s">
        <v>1306</v>
      </c>
      <c r="D1137" s="4" t="s">
        <v>13</v>
      </c>
    </row>
    <row r="1138" spans="1:4" ht="33" hidden="1" customHeight="1">
      <c r="A1138" s="3" t="s">
        <v>10</v>
      </c>
      <c r="B1138" s="3" t="s">
        <v>972</v>
      </c>
      <c r="C1138" s="4" t="s">
        <v>1306</v>
      </c>
      <c r="D1138" s="4" t="s">
        <v>13</v>
      </c>
    </row>
    <row r="1139" spans="1:4" ht="33" hidden="1" customHeight="1">
      <c r="A1139" s="3" t="s">
        <v>10</v>
      </c>
      <c r="B1139" s="3" t="s">
        <v>1317</v>
      </c>
      <c r="C1139" s="4" t="s">
        <v>1306</v>
      </c>
      <c r="D1139" s="4" t="s">
        <v>13</v>
      </c>
    </row>
    <row r="1140" spans="1:4" ht="33" hidden="1" customHeight="1">
      <c r="A1140" s="3" t="s">
        <v>10</v>
      </c>
      <c r="B1140" s="3" t="s">
        <v>1318</v>
      </c>
      <c r="C1140" s="4" t="s">
        <v>1306</v>
      </c>
      <c r="D1140" s="4" t="s">
        <v>13</v>
      </c>
    </row>
    <row r="1141" spans="1:4" ht="33" hidden="1" customHeight="1">
      <c r="A1141" s="3" t="s">
        <v>10</v>
      </c>
      <c r="B1141" s="3" t="s">
        <v>1319</v>
      </c>
      <c r="C1141" s="4" t="s">
        <v>1306</v>
      </c>
      <c r="D1141" s="4" t="s">
        <v>13</v>
      </c>
    </row>
    <row r="1142" spans="1:4" ht="33" hidden="1" customHeight="1">
      <c r="A1142" s="3" t="s">
        <v>10</v>
      </c>
      <c r="B1142" s="3" t="s">
        <v>1320</v>
      </c>
      <c r="C1142" s="4" t="s">
        <v>1306</v>
      </c>
      <c r="D1142" s="4" t="s">
        <v>13</v>
      </c>
    </row>
    <row r="1143" spans="1:4" ht="16.5" hidden="1" customHeight="1">
      <c r="A1143" s="3" t="s">
        <v>10</v>
      </c>
      <c r="B1143" s="3" t="s">
        <v>1321</v>
      </c>
      <c r="C1143" s="4" t="s">
        <v>1306</v>
      </c>
      <c r="D1143" s="4" t="s">
        <v>14</v>
      </c>
    </row>
    <row r="1144" spans="1:4" ht="16.5" hidden="1" customHeight="1">
      <c r="A1144" s="3" t="s">
        <v>10</v>
      </c>
      <c r="B1144" s="3" t="s">
        <v>1322</v>
      </c>
      <c r="C1144" s="4" t="s">
        <v>1306</v>
      </c>
      <c r="D1144" s="4" t="s">
        <v>14</v>
      </c>
    </row>
    <row r="1145" spans="1:4" ht="16.5" hidden="1" customHeight="1">
      <c r="A1145" s="3" t="s">
        <v>10</v>
      </c>
      <c r="B1145" s="3" t="s">
        <v>1323</v>
      </c>
      <c r="C1145" s="4" t="s">
        <v>1306</v>
      </c>
      <c r="D1145" s="4" t="s">
        <v>14</v>
      </c>
    </row>
    <row r="1146" spans="1:4" ht="16.5" hidden="1" customHeight="1">
      <c r="A1146" s="3" t="s">
        <v>10</v>
      </c>
      <c r="B1146" s="3" t="s">
        <v>1324</v>
      </c>
      <c r="C1146" s="4" t="s">
        <v>1306</v>
      </c>
      <c r="D1146" s="4" t="s">
        <v>14</v>
      </c>
    </row>
    <row r="1147" spans="1:4" ht="16.5" hidden="1" customHeight="1">
      <c r="A1147" s="3" t="s">
        <v>10</v>
      </c>
      <c r="B1147" s="3" t="s">
        <v>1325</v>
      </c>
      <c r="C1147" s="4" t="s">
        <v>1306</v>
      </c>
      <c r="D1147" s="4" t="s">
        <v>14</v>
      </c>
    </row>
    <row r="1148" spans="1:4" ht="16.5" hidden="1" customHeight="1">
      <c r="A1148" s="3" t="s">
        <v>10</v>
      </c>
      <c r="B1148" s="3" t="s">
        <v>1326</v>
      </c>
      <c r="C1148" s="4" t="s">
        <v>1306</v>
      </c>
      <c r="D1148" s="4" t="s">
        <v>14</v>
      </c>
    </row>
    <row r="1149" spans="1:4" ht="16.5" hidden="1" customHeight="1">
      <c r="A1149" s="3" t="s">
        <v>10</v>
      </c>
      <c r="B1149" s="3" t="s">
        <v>1327</v>
      </c>
      <c r="C1149" s="4" t="s">
        <v>1306</v>
      </c>
      <c r="D1149" s="4" t="s">
        <v>14</v>
      </c>
    </row>
    <row r="1150" spans="1:4" ht="16.5" hidden="1" customHeight="1">
      <c r="A1150" s="3" t="s">
        <v>10</v>
      </c>
      <c r="B1150" s="3" t="s">
        <v>1328</v>
      </c>
      <c r="C1150" s="4" t="s">
        <v>1306</v>
      </c>
      <c r="D1150" s="4" t="s">
        <v>14</v>
      </c>
    </row>
    <row r="1151" spans="1:4" ht="16.5" hidden="1" customHeight="1">
      <c r="A1151" s="3" t="s">
        <v>10</v>
      </c>
      <c r="B1151" s="3" t="s">
        <v>1329</v>
      </c>
      <c r="C1151" s="4" t="s">
        <v>1306</v>
      </c>
      <c r="D1151" s="4" t="s">
        <v>14</v>
      </c>
    </row>
    <row r="1152" spans="1:4" ht="16.5" hidden="1" customHeight="1">
      <c r="A1152" s="3" t="s">
        <v>10</v>
      </c>
      <c r="B1152" s="3" t="s">
        <v>1330</v>
      </c>
      <c r="C1152" s="4" t="s">
        <v>1306</v>
      </c>
      <c r="D1152" s="4" t="s">
        <v>14</v>
      </c>
    </row>
    <row r="1153" spans="1:4" ht="16.5" hidden="1" customHeight="1">
      <c r="A1153" s="3" t="s">
        <v>10</v>
      </c>
      <c r="B1153" s="3" t="s">
        <v>1331</v>
      </c>
      <c r="C1153" s="4" t="s">
        <v>1306</v>
      </c>
      <c r="D1153" s="4" t="s">
        <v>14</v>
      </c>
    </row>
    <row r="1154" spans="1:4" ht="16.5" hidden="1" customHeight="1">
      <c r="A1154" s="3" t="s">
        <v>10</v>
      </c>
      <c r="B1154" s="3" t="s">
        <v>1332</v>
      </c>
      <c r="C1154" s="4" t="s">
        <v>1306</v>
      </c>
      <c r="D1154" s="4" t="s">
        <v>14</v>
      </c>
    </row>
    <row r="1155" spans="1:4" ht="16.5" hidden="1" customHeight="1">
      <c r="A1155" s="3" t="s">
        <v>10</v>
      </c>
      <c r="B1155" s="3" t="s">
        <v>1333</v>
      </c>
      <c r="C1155" s="4" t="s">
        <v>1306</v>
      </c>
      <c r="D1155" s="4" t="s">
        <v>14</v>
      </c>
    </row>
    <row r="1156" spans="1:4" ht="16.5" hidden="1" customHeight="1">
      <c r="A1156" s="3" t="s">
        <v>10</v>
      </c>
      <c r="B1156" s="3" t="s">
        <v>1334</v>
      </c>
      <c r="C1156" s="4" t="s">
        <v>1306</v>
      </c>
      <c r="D1156" s="4" t="s">
        <v>14</v>
      </c>
    </row>
    <row r="1157" spans="1:4" ht="16.5" hidden="1" customHeight="1">
      <c r="A1157" s="3" t="s">
        <v>10</v>
      </c>
      <c r="B1157" s="3" t="s">
        <v>1335</v>
      </c>
      <c r="C1157" s="4" t="s">
        <v>1306</v>
      </c>
      <c r="D1157" s="4" t="s">
        <v>14</v>
      </c>
    </row>
    <row r="1158" spans="1:4" ht="16.5" hidden="1" customHeight="1">
      <c r="A1158" s="3" t="s">
        <v>10</v>
      </c>
      <c r="B1158" s="3" t="s">
        <v>1336</v>
      </c>
      <c r="C1158" s="4" t="s">
        <v>1306</v>
      </c>
      <c r="D1158" s="4" t="s">
        <v>14</v>
      </c>
    </row>
    <row r="1159" spans="1:4" ht="16.5" hidden="1" customHeight="1">
      <c r="A1159" s="3" t="s">
        <v>10</v>
      </c>
      <c r="B1159" s="3" t="s">
        <v>1337</v>
      </c>
      <c r="C1159" s="4" t="s">
        <v>1306</v>
      </c>
      <c r="D1159" s="4" t="s">
        <v>14</v>
      </c>
    </row>
    <row r="1160" spans="1:4" ht="16.5" hidden="1" customHeight="1">
      <c r="A1160" s="3" t="s">
        <v>10</v>
      </c>
      <c r="B1160" s="3" t="s">
        <v>1338</v>
      </c>
      <c r="C1160" s="4" t="s">
        <v>1306</v>
      </c>
      <c r="D1160" s="4" t="s">
        <v>14</v>
      </c>
    </row>
    <row r="1161" spans="1:4" ht="16.5" hidden="1" customHeight="1">
      <c r="A1161" s="3" t="s">
        <v>10</v>
      </c>
      <c r="B1161" s="3" t="s">
        <v>1339</v>
      </c>
      <c r="C1161" s="4" t="s">
        <v>1306</v>
      </c>
      <c r="D1161" s="4" t="s">
        <v>14</v>
      </c>
    </row>
    <row r="1162" spans="1:4" ht="16.5" hidden="1" customHeight="1">
      <c r="A1162" s="3" t="s">
        <v>10</v>
      </c>
      <c r="B1162" s="3" t="s">
        <v>1340</v>
      </c>
      <c r="C1162" s="4" t="s">
        <v>1306</v>
      </c>
      <c r="D1162" s="4" t="s">
        <v>14</v>
      </c>
    </row>
    <row r="1163" spans="1:4" ht="16.5" hidden="1" customHeight="1">
      <c r="A1163" s="3" t="s">
        <v>10</v>
      </c>
      <c r="B1163" s="3" t="s">
        <v>1341</v>
      </c>
      <c r="C1163" s="4" t="s">
        <v>1306</v>
      </c>
      <c r="D1163" s="4" t="s">
        <v>14</v>
      </c>
    </row>
    <row r="1164" spans="1:4" ht="16.5" hidden="1" customHeight="1">
      <c r="A1164" s="3" t="s">
        <v>10</v>
      </c>
      <c r="B1164" s="3" t="s">
        <v>1342</v>
      </c>
      <c r="C1164" s="4" t="s">
        <v>1306</v>
      </c>
      <c r="D1164" s="4" t="s">
        <v>14</v>
      </c>
    </row>
    <row r="1165" spans="1:4" ht="16.5" hidden="1" customHeight="1">
      <c r="A1165" s="3" t="s">
        <v>10</v>
      </c>
      <c r="B1165" s="3" t="s">
        <v>1342</v>
      </c>
      <c r="C1165" s="4" t="s">
        <v>1306</v>
      </c>
      <c r="D1165" s="4" t="s">
        <v>14</v>
      </c>
    </row>
    <row r="1166" spans="1:4" ht="16.5" hidden="1" customHeight="1">
      <c r="A1166" s="3" t="s">
        <v>10</v>
      </c>
      <c r="B1166" s="3" t="s">
        <v>1343</v>
      </c>
      <c r="C1166" s="4" t="s">
        <v>1306</v>
      </c>
      <c r="D1166" s="4" t="s">
        <v>14</v>
      </c>
    </row>
    <row r="1167" spans="1:4" ht="16.5" hidden="1" customHeight="1">
      <c r="A1167" s="3" t="s">
        <v>10</v>
      </c>
      <c r="B1167" s="3" t="s">
        <v>1344</v>
      </c>
      <c r="C1167" s="4" t="s">
        <v>1306</v>
      </c>
      <c r="D1167" s="4" t="s">
        <v>14</v>
      </c>
    </row>
    <row r="1168" spans="1:4" ht="16.5" hidden="1" customHeight="1">
      <c r="A1168" s="3" t="s">
        <v>10</v>
      </c>
      <c r="B1168" s="3" t="s">
        <v>1345</v>
      </c>
      <c r="C1168" s="4" t="s">
        <v>1306</v>
      </c>
      <c r="D1168" s="4" t="s">
        <v>14</v>
      </c>
    </row>
    <row r="1169" spans="1:4" ht="16.5" hidden="1" customHeight="1">
      <c r="A1169" s="3" t="s">
        <v>10</v>
      </c>
      <c r="B1169" s="3" t="s">
        <v>1346</v>
      </c>
      <c r="C1169" s="4" t="s">
        <v>1306</v>
      </c>
      <c r="D1169" s="4" t="s">
        <v>14</v>
      </c>
    </row>
    <row r="1170" spans="1:4" ht="16.5" hidden="1" customHeight="1">
      <c r="A1170" s="3" t="s">
        <v>10</v>
      </c>
      <c r="B1170" s="3" t="s">
        <v>1347</v>
      </c>
      <c r="C1170" s="4" t="s">
        <v>1306</v>
      </c>
      <c r="D1170" s="4" t="s">
        <v>14</v>
      </c>
    </row>
    <row r="1171" spans="1:4" ht="16.5" hidden="1" customHeight="1">
      <c r="A1171" s="3" t="s">
        <v>10</v>
      </c>
      <c r="B1171" s="3" t="s">
        <v>1348</v>
      </c>
      <c r="C1171" s="4" t="s">
        <v>1306</v>
      </c>
      <c r="D1171" s="4" t="s">
        <v>14</v>
      </c>
    </row>
    <row r="1172" spans="1:4" ht="16.5" hidden="1" customHeight="1">
      <c r="A1172" s="3" t="s">
        <v>10</v>
      </c>
      <c r="B1172" s="3" t="s">
        <v>1349</v>
      </c>
      <c r="C1172" s="4" t="s">
        <v>1306</v>
      </c>
      <c r="D1172" s="4" t="s">
        <v>14</v>
      </c>
    </row>
    <row r="1173" spans="1:4" ht="16.5" hidden="1" customHeight="1">
      <c r="A1173" s="3" t="s">
        <v>10</v>
      </c>
      <c r="B1173" s="3" t="s">
        <v>1350</v>
      </c>
      <c r="C1173" s="4" t="s">
        <v>1306</v>
      </c>
      <c r="D1173" s="4" t="s">
        <v>14</v>
      </c>
    </row>
    <row r="1174" spans="1:4" ht="16.5" hidden="1" customHeight="1">
      <c r="A1174" s="3" t="s">
        <v>10</v>
      </c>
      <c r="B1174" s="3" t="s">
        <v>1351</v>
      </c>
      <c r="C1174" s="4" t="s">
        <v>1306</v>
      </c>
      <c r="D1174" s="4" t="s">
        <v>12</v>
      </c>
    </row>
    <row r="1175" spans="1:4" ht="33" hidden="1" customHeight="1">
      <c r="A1175" s="3" t="s">
        <v>141</v>
      </c>
      <c r="B1175" s="3" t="s">
        <v>454</v>
      </c>
      <c r="C1175" s="4" t="s">
        <v>1306</v>
      </c>
      <c r="D1175" s="4" t="s">
        <v>143</v>
      </c>
    </row>
    <row r="1176" spans="1:4" ht="16.5" hidden="1" customHeight="1">
      <c r="A1176" s="3" t="s">
        <v>141</v>
      </c>
      <c r="B1176" s="3" t="s">
        <v>1352</v>
      </c>
      <c r="C1176" s="4" t="s">
        <v>1306</v>
      </c>
      <c r="D1176" s="4" t="s">
        <v>142</v>
      </c>
    </row>
    <row r="1177" spans="1:4" ht="33" hidden="1" customHeight="1">
      <c r="A1177" s="3" t="s">
        <v>141</v>
      </c>
      <c r="B1177" s="3" t="s">
        <v>1353</v>
      </c>
      <c r="C1177" s="4" t="s">
        <v>1306</v>
      </c>
      <c r="D1177" s="4" t="s">
        <v>144</v>
      </c>
    </row>
    <row r="1178" spans="1:4" ht="16.5" hidden="1" customHeight="1">
      <c r="A1178" s="3" t="s">
        <v>169</v>
      </c>
      <c r="B1178" s="3" t="s">
        <v>1355</v>
      </c>
      <c r="C1178" s="4" t="s">
        <v>1306</v>
      </c>
      <c r="D1178" s="4" t="s">
        <v>1354</v>
      </c>
    </row>
    <row r="1179" spans="1:4" ht="16.5" hidden="1" customHeight="1">
      <c r="A1179" s="3" t="s">
        <v>169</v>
      </c>
      <c r="B1179" s="3" t="s">
        <v>482</v>
      </c>
      <c r="C1179" s="4" t="s">
        <v>1306</v>
      </c>
      <c r="D1179" s="4" t="s">
        <v>1354</v>
      </c>
    </row>
    <row r="1180" spans="1:4" ht="16.5" hidden="1" customHeight="1">
      <c r="A1180" s="3" t="s">
        <v>169</v>
      </c>
      <c r="B1180" s="3" t="s">
        <v>1356</v>
      </c>
      <c r="C1180" s="4" t="s">
        <v>1306</v>
      </c>
      <c r="D1180" s="4" t="s">
        <v>1354</v>
      </c>
    </row>
    <row r="1181" spans="1:4" ht="16.5" hidden="1" customHeight="1">
      <c r="A1181" s="3" t="s">
        <v>169</v>
      </c>
      <c r="B1181" s="3" t="s">
        <v>1357</v>
      </c>
      <c r="C1181" s="4" t="s">
        <v>1306</v>
      </c>
      <c r="D1181" s="4" t="s">
        <v>1354</v>
      </c>
    </row>
    <row r="1182" spans="1:4" ht="16.5" hidden="1" customHeight="1">
      <c r="A1182" s="3" t="s">
        <v>187</v>
      </c>
      <c r="B1182" s="3" t="s">
        <v>1358</v>
      </c>
      <c r="C1182" s="4" t="s">
        <v>1306</v>
      </c>
      <c r="D1182" s="4" t="s">
        <v>1354</v>
      </c>
    </row>
    <row r="1183" spans="1:4" ht="16.5" hidden="1" customHeight="1">
      <c r="A1183" s="3" t="s">
        <v>187</v>
      </c>
      <c r="B1183" s="3" t="s">
        <v>1359</v>
      </c>
      <c r="C1183" s="4" t="s">
        <v>1306</v>
      </c>
      <c r="D1183" s="4" t="s">
        <v>1354</v>
      </c>
    </row>
    <row r="1184" spans="1:4" ht="33" hidden="1" customHeight="1">
      <c r="A1184" s="3" t="s">
        <v>187</v>
      </c>
      <c r="B1184" s="3" t="s">
        <v>1360</v>
      </c>
      <c r="C1184" s="4" t="s">
        <v>1306</v>
      </c>
      <c r="D1184" s="4" t="s">
        <v>144</v>
      </c>
    </row>
    <row r="1185" spans="1:4" ht="16.5" hidden="1" customHeight="1">
      <c r="A1185" s="3" t="s">
        <v>187</v>
      </c>
      <c r="B1185" s="3" t="s">
        <v>1361</v>
      </c>
      <c r="C1185" s="4" t="s">
        <v>1306</v>
      </c>
      <c r="D1185" s="4" t="s">
        <v>59</v>
      </c>
    </row>
    <row r="1186" spans="1:4" ht="16.5" hidden="1" customHeight="1">
      <c r="A1186" s="3" t="s">
        <v>187</v>
      </c>
      <c r="B1186" s="3" t="s">
        <v>1362</v>
      </c>
      <c r="C1186" s="4" t="s">
        <v>1306</v>
      </c>
      <c r="D1186" s="4" t="s">
        <v>59</v>
      </c>
    </row>
    <row r="1187" spans="1:4" ht="16.5" hidden="1" customHeight="1">
      <c r="A1187" s="3" t="s">
        <v>187</v>
      </c>
      <c r="B1187" s="3" t="s">
        <v>1363</v>
      </c>
      <c r="C1187" s="4" t="s">
        <v>1306</v>
      </c>
      <c r="D1187" s="4" t="s">
        <v>59</v>
      </c>
    </row>
    <row r="1188" spans="1:4" ht="16.5" hidden="1" customHeight="1">
      <c r="A1188" s="3" t="s">
        <v>187</v>
      </c>
      <c r="B1188" s="3" t="s">
        <v>1364</v>
      </c>
      <c r="C1188" s="4" t="s">
        <v>1306</v>
      </c>
      <c r="D1188" s="4" t="s">
        <v>59</v>
      </c>
    </row>
    <row r="1189" spans="1:4" ht="16.5" hidden="1" customHeight="1">
      <c r="A1189" s="3" t="s">
        <v>187</v>
      </c>
      <c r="B1189" s="3" t="s">
        <v>1365</v>
      </c>
      <c r="C1189" s="4" t="s">
        <v>1306</v>
      </c>
      <c r="D1189" s="4" t="s">
        <v>59</v>
      </c>
    </row>
    <row r="1190" spans="1:4" ht="16.5" hidden="1" customHeight="1">
      <c r="A1190" s="3" t="s">
        <v>187</v>
      </c>
      <c r="B1190" s="3" t="s">
        <v>1366</v>
      </c>
      <c r="C1190" s="4" t="s">
        <v>1306</v>
      </c>
      <c r="D1190" s="4" t="s">
        <v>59</v>
      </c>
    </row>
    <row r="1191" spans="1:4" ht="16.5" hidden="1" customHeight="1">
      <c r="A1191" s="3" t="s">
        <v>187</v>
      </c>
      <c r="B1191" s="3" t="s">
        <v>1367</v>
      </c>
      <c r="C1191" s="4" t="s">
        <v>1306</v>
      </c>
      <c r="D1191" s="4" t="s">
        <v>59</v>
      </c>
    </row>
    <row r="1192" spans="1:4" ht="33" hidden="1" customHeight="1">
      <c r="A1192" s="3" t="s">
        <v>1217</v>
      </c>
      <c r="B1192" s="3" t="s">
        <v>1368</v>
      </c>
      <c r="C1192" s="4" t="s">
        <v>1306</v>
      </c>
      <c r="D1192" s="4" t="s">
        <v>198</v>
      </c>
    </row>
    <row r="1193" spans="1:4" ht="16.5" hidden="1" customHeight="1">
      <c r="A1193" s="3" t="s">
        <v>1217</v>
      </c>
      <c r="B1193" s="3" t="s">
        <v>522</v>
      </c>
      <c r="C1193" s="4" t="s">
        <v>1306</v>
      </c>
      <c r="D1193" s="4" t="s">
        <v>1354</v>
      </c>
    </row>
    <row r="1194" spans="1:4" ht="33" hidden="1" customHeight="1">
      <c r="A1194" s="3" t="s">
        <v>1217</v>
      </c>
      <c r="B1194" s="3" t="s">
        <v>1369</v>
      </c>
      <c r="C1194" s="4" t="s">
        <v>1306</v>
      </c>
      <c r="D1194" s="4" t="s">
        <v>144</v>
      </c>
    </row>
    <row r="1195" spans="1:4" ht="16.5" hidden="1" customHeight="1">
      <c r="A1195" s="3" t="s">
        <v>1217</v>
      </c>
      <c r="B1195" s="3" t="s">
        <v>1370</v>
      </c>
      <c r="C1195" s="4" t="s">
        <v>1306</v>
      </c>
      <c r="D1195" s="4" t="s">
        <v>41</v>
      </c>
    </row>
    <row r="1196" spans="1:4" ht="16.5" hidden="1" customHeight="1">
      <c r="A1196" s="3" t="s">
        <v>1217</v>
      </c>
      <c r="B1196" s="3" t="s">
        <v>522</v>
      </c>
      <c r="C1196" s="4" t="s">
        <v>1306</v>
      </c>
      <c r="D1196" s="4" t="s">
        <v>41</v>
      </c>
    </row>
    <row r="1197" spans="1:4" ht="16.5" hidden="1" customHeight="1">
      <c r="A1197" s="3" t="s">
        <v>1217</v>
      </c>
      <c r="B1197" s="3" t="s">
        <v>1371</v>
      </c>
      <c r="C1197" s="4" t="s">
        <v>1306</v>
      </c>
      <c r="D1197" s="4" t="s">
        <v>41</v>
      </c>
    </row>
    <row r="1198" spans="1:4" ht="16.5" hidden="1" customHeight="1">
      <c r="A1198" s="3" t="s">
        <v>1217</v>
      </c>
      <c r="B1198" s="3" t="s">
        <v>1372</v>
      </c>
      <c r="C1198" s="4" t="s">
        <v>1306</v>
      </c>
      <c r="D1198" s="4" t="s">
        <v>41</v>
      </c>
    </row>
    <row r="1199" spans="1:4" ht="33" hidden="1" customHeight="1">
      <c r="A1199" s="3" t="s">
        <v>1217</v>
      </c>
      <c r="B1199" s="3" t="s">
        <v>1368</v>
      </c>
      <c r="C1199" s="4" t="s">
        <v>1306</v>
      </c>
      <c r="D1199" s="4" t="s">
        <v>199</v>
      </c>
    </row>
    <row r="1200" spans="1:4" ht="16.5" hidden="1" customHeight="1">
      <c r="A1200" s="3" t="s">
        <v>1217</v>
      </c>
      <c r="B1200" s="3" t="s">
        <v>1368</v>
      </c>
      <c r="C1200" s="4" t="s">
        <v>1306</v>
      </c>
      <c r="D1200" s="4" t="s">
        <v>86</v>
      </c>
    </row>
    <row r="1201" spans="1:4" ht="33" hidden="1" customHeight="1">
      <c r="A1201" s="3" t="s">
        <v>1217</v>
      </c>
      <c r="B1201" s="3" t="s">
        <v>1373</v>
      </c>
      <c r="C1201" s="4" t="s">
        <v>1306</v>
      </c>
      <c r="D1201" s="4" t="s">
        <v>27</v>
      </c>
    </row>
    <row r="1202" spans="1:4" ht="16.5" hidden="1" customHeight="1">
      <c r="A1202" s="3" t="s">
        <v>1217</v>
      </c>
      <c r="B1202" s="3" t="s">
        <v>522</v>
      </c>
      <c r="C1202" s="4" t="s">
        <v>1306</v>
      </c>
      <c r="D1202" s="4" t="s">
        <v>59</v>
      </c>
    </row>
    <row r="1203" spans="1:4" ht="16.5" hidden="1" customHeight="1">
      <c r="A1203" s="3" t="s">
        <v>1217</v>
      </c>
      <c r="B1203" s="3" t="s">
        <v>1368</v>
      </c>
      <c r="C1203" s="4" t="s">
        <v>1306</v>
      </c>
      <c r="D1203" s="4" t="s">
        <v>59</v>
      </c>
    </row>
    <row r="1204" spans="1:4" ht="16.5" hidden="1" customHeight="1">
      <c r="A1204" s="3" t="s">
        <v>1217</v>
      </c>
      <c r="B1204" s="3" t="s">
        <v>1374</v>
      </c>
      <c r="C1204" s="4" t="s">
        <v>1306</v>
      </c>
      <c r="D1204" s="4" t="s">
        <v>59</v>
      </c>
    </row>
    <row r="1205" spans="1:4" ht="16.5" hidden="1" customHeight="1">
      <c r="A1205" s="3" t="s">
        <v>1217</v>
      </c>
      <c r="B1205" s="3" t="s">
        <v>1375</v>
      </c>
      <c r="C1205" s="4" t="s">
        <v>1306</v>
      </c>
      <c r="D1205" s="4" t="s">
        <v>59</v>
      </c>
    </row>
    <row r="1206" spans="1:4" ht="16.5" hidden="1" customHeight="1">
      <c r="A1206" s="3" t="s">
        <v>1217</v>
      </c>
      <c r="B1206" s="3" t="s">
        <v>1218</v>
      </c>
      <c r="C1206" s="4" t="s">
        <v>1306</v>
      </c>
      <c r="D1206" s="4" t="s">
        <v>59</v>
      </c>
    </row>
    <row r="1207" spans="1:4" ht="16.5" hidden="1" customHeight="1">
      <c r="A1207" s="3" t="s">
        <v>1217</v>
      </c>
      <c r="B1207" s="3" t="s">
        <v>1376</v>
      </c>
      <c r="C1207" s="4" t="s">
        <v>1306</v>
      </c>
      <c r="D1207" s="4" t="s">
        <v>59</v>
      </c>
    </row>
    <row r="1208" spans="1:4" ht="16.5" hidden="1" customHeight="1">
      <c r="A1208" s="3" t="s">
        <v>1217</v>
      </c>
      <c r="B1208" s="3" t="s">
        <v>1377</v>
      </c>
      <c r="C1208" s="4" t="s">
        <v>1306</v>
      </c>
      <c r="D1208" s="4" t="s">
        <v>184</v>
      </c>
    </row>
    <row r="1209" spans="1:4" ht="33" hidden="1" customHeight="1">
      <c r="A1209" s="3" t="s">
        <v>211</v>
      </c>
      <c r="B1209" s="3" t="s">
        <v>1379</v>
      </c>
      <c r="C1209" s="4" t="s">
        <v>1306</v>
      </c>
      <c r="D1209" s="4" t="s">
        <v>1378</v>
      </c>
    </row>
    <row r="1210" spans="1:4" ht="16.5" hidden="1" customHeight="1">
      <c r="A1210" s="3" t="s">
        <v>211</v>
      </c>
      <c r="B1210" s="3" t="s">
        <v>1380</v>
      </c>
      <c r="C1210" s="4" t="s">
        <v>1306</v>
      </c>
      <c r="D1210" s="4" t="s">
        <v>117</v>
      </c>
    </row>
    <row r="1211" spans="1:4" ht="16.5" hidden="1" customHeight="1">
      <c r="A1211" s="3" t="s">
        <v>211</v>
      </c>
      <c r="B1211" s="3" t="s">
        <v>730</v>
      </c>
      <c r="C1211" s="4" t="s">
        <v>1306</v>
      </c>
      <c r="D1211" s="4" t="s">
        <v>117</v>
      </c>
    </row>
    <row r="1212" spans="1:4" ht="16.5" hidden="1" customHeight="1">
      <c r="A1212" s="3" t="s">
        <v>211</v>
      </c>
      <c r="B1212" s="3" t="s">
        <v>1381</v>
      </c>
      <c r="C1212" s="4" t="s">
        <v>1306</v>
      </c>
      <c r="D1212" s="4" t="s">
        <v>117</v>
      </c>
    </row>
    <row r="1213" spans="1:4" ht="16.5" hidden="1" customHeight="1">
      <c r="A1213" s="3" t="s">
        <v>211</v>
      </c>
      <c r="B1213" s="3" t="s">
        <v>546</v>
      </c>
      <c r="C1213" s="4" t="s">
        <v>1306</v>
      </c>
      <c r="D1213" s="4" t="s">
        <v>41</v>
      </c>
    </row>
    <row r="1214" spans="1:4" ht="16.5" hidden="1" customHeight="1">
      <c r="A1214" s="3" t="s">
        <v>211</v>
      </c>
      <c r="B1214" s="3" t="s">
        <v>1382</v>
      </c>
      <c r="C1214" s="4" t="s">
        <v>1306</v>
      </c>
      <c r="D1214" s="4" t="s">
        <v>41</v>
      </c>
    </row>
    <row r="1215" spans="1:4" ht="16.5" hidden="1" customHeight="1">
      <c r="A1215" s="3" t="s">
        <v>211</v>
      </c>
      <c r="B1215" s="3" t="s">
        <v>1383</v>
      </c>
      <c r="C1215" s="4" t="s">
        <v>1306</v>
      </c>
      <c r="D1215" s="4" t="s">
        <v>41</v>
      </c>
    </row>
    <row r="1216" spans="1:4" ht="16.5" hidden="1" customHeight="1">
      <c r="A1216" s="3" t="s">
        <v>211</v>
      </c>
      <c r="B1216" s="3" t="s">
        <v>1384</v>
      </c>
      <c r="C1216" s="4" t="s">
        <v>1306</v>
      </c>
      <c r="D1216" s="4" t="s">
        <v>41</v>
      </c>
    </row>
    <row r="1217" spans="1:4" ht="16.5" hidden="1" customHeight="1">
      <c r="A1217" s="3" t="s">
        <v>211</v>
      </c>
      <c r="B1217" s="3" t="s">
        <v>1385</v>
      </c>
      <c r="C1217" s="4" t="s">
        <v>1306</v>
      </c>
      <c r="D1217" s="4" t="s">
        <v>41</v>
      </c>
    </row>
    <row r="1218" spans="1:4" ht="16.5" hidden="1" customHeight="1">
      <c r="A1218" s="3" t="s">
        <v>211</v>
      </c>
      <c r="B1218" s="3" t="s">
        <v>1386</v>
      </c>
      <c r="C1218" s="4" t="s">
        <v>1306</v>
      </c>
      <c r="D1218" s="4" t="s">
        <v>41</v>
      </c>
    </row>
    <row r="1219" spans="1:4" ht="16.5" hidden="1" customHeight="1">
      <c r="A1219" s="3" t="s">
        <v>211</v>
      </c>
      <c r="B1219" s="3" t="s">
        <v>1387</v>
      </c>
      <c r="C1219" s="4" t="s">
        <v>1306</v>
      </c>
      <c r="D1219" s="4" t="s">
        <v>41</v>
      </c>
    </row>
    <row r="1220" spans="1:4" ht="16.5" hidden="1" customHeight="1">
      <c r="A1220" s="3" t="s">
        <v>211</v>
      </c>
      <c r="B1220" s="3" t="s">
        <v>1388</v>
      </c>
      <c r="C1220" s="4" t="s">
        <v>1306</v>
      </c>
      <c r="D1220" s="4" t="s">
        <v>41</v>
      </c>
    </row>
    <row r="1221" spans="1:4" ht="16.5" hidden="1" customHeight="1">
      <c r="A1221" s="3" t="s">
        <v>211</v>
      </c>
      <c r="B1221" s="3" t="s">
        <v>1389</v>
      </c>
      <c r="C1221" s="4" t="s">
        <v>1306</v>
      </c>
      <c r="D1221" s="4" t="s">
        <v>41</v>
      </c>
    </row>
    <row r="1222" spans="1:4" ht="16.5" hidden="1" customHeight="1">
      <c r="A1222" s="3" t="s">
        <v>211</v>
      </c>
      <c r="B1222" s="3" t="s">
        <v>1390</v>
      </c>
      <c r="C1222" s="4" t="s">
        <v>1306</v>
      </c>
      <c r="D1222" s="4" t="s">
        <v>41</v>
      </c>
    </row>
    <row r="1223" spans="1:4" ht="16.5" hidden="1" customHeight="1">
      <c r="A1223" s="3" t="s">
        <v>211</v>
      </c>
      <c r="B1223" s="3" t="s">
        <v>1391</v>
      </c>
      <c r="C1223" s="4" t="s">
        <v>1306</v>
      </c>
      <c r="D1223" s="4" t="s">
        <v>41</v>
      </c>
    </row>
    <row r="1224" spans="1:4" ht="16.5" hidden="1" customHeight="1">
      <c r="A1224" s="3" t="s">
        <v>211</v>
      </c>
      <c r="B1224" s="3" t="s">
        <v>1392</v>
      </c>
      <c r="C1224" s="4" t="s">
        <v>1306</v>
      </c>
      <c r="D1224" s="4" t="s">
        <v>41</v>
      </c>
    </row>
    <row r="1225" spans="1:4" ht="16.5" hidden="1" customHeight="1">
      <c r="A1225" s="3" t="s">
        <v>211</v>
      </c>
      <c r="B1225" s="3" t="s">
        <v>1393</v>
      </c>
      <c r="C1225" s="4" t="s">
        <v>1306</v>
      </c>
      <c r="D1225" s="4" t="s">
        <v>41</v>
      </c>
    </row>
    <row r="1226" spans="1:4" ht="16.5" hidden="1" customHeight="1">
      <c r="A1226" s="3" t="s">
        <v>211</v>
      </c>
      <c r="B1226" s="3" t="s">
        <v>1394</v>
      </c>
      <c r="C1226" s="4" t="s">
        <v>1306</v>
      </c>
      <c r="D1226" s="4" t="s">
        <v>14</v>
      </c>
    </row>
    <row r="1227" spans="1:4" ht="16.5" hidden="1" customHeight="1">
      <c r="A1227" s="3" t="s">
        <v>211</v>
      </c>
      <c r="B1227" s="3" t="s">
        <v>1395</v>
      </c>
      <c r="C1227" s="4" t="s">
        <v>1306</v>
      </c>
      <c r="D1227" s="4" t="s">
        <v>14</v>
      </c>
    </row>
    <row r="1228" spans="1:4" ht="16.5" hidden="1" customHeight="1">
      <c r="A1228" s="3" t="s">
        <v>211</v>
      </c>
      <c r="B1228" s="3" t="s">
        <v>1396</v>
      </c>
      <c r="C1228" s="4" t="s">
        <v>1306</v>
      </c>
      <c r="D1228" s="4" t="s">
        <v>14</v>
      </c>
    </row>
    <row r="1229" spans="1:4" ht="16.5" hidden="1" customHeight="1">
      <c r="A1229" s="3" t="s">
        <v>211</v>
      </c>
      <c r="B1229" s="3" t="s">
        <v>1397</v>
      </c>
      <c r="C1229" s="4" t="s">
        <v>1306</v>
      </c>
      <c r="D1229" s="4" t="s">
        <v>14</v>
      </c>
    </row>
    <row r="1230" spans="1:4" ht="16.5" hidden="1" customHeight="1">
      <c r="A1230" s="3" t="s">
        <v>211</v>
      </c>
      <c r="B1230" s="3" t="s">
        <v>1398</v>
      </c>
      <c r="C1230" s="4" t="s">
        <v>1306</v>
      </c>
      <c r="D1230" s="4" t="s">
        <v>14</v>
      </c>
    </row>
    <row r="1231" spans="1:4" ht="16.5" hidden="1" customHeight="1">
      <c r="A1231" s="3" t="s">
        <v>211</v>
      </c>
      <c r="B1231" s="3" t="s">
        <v>1399</v>
      </c>
      <c r="C1231" s="4" t="s">
        <v>1306</v>
      </c>
      <c r="D1231" s="4" t="s">
        <v>14</v>
      </c>
    </row>
    <row r="1232" spans="1:4" ht="16.5" hidden="1" customHeight="1">
      <c r="A1232" s="3" t="s">
        <v>211</v>
      </c>
      <c r="B1232" s="3" t="s">
        <v>1400</v>
      </c>
      <c r="C1232" s="4" t="s">
        <v>1306</v>
      </c>
      <c r="D1232" s="4" t="s">
        <v>14</v>
      </c>
    </row>
    <row r="1233" spans="1:4" ht="16.5" hidden="1" customHeight="1">
      <c r="A1233" s="3" t="s">
        <v>211</v>
      </c>
      <c r="B1233" s="3" t="s">
        <v>1401</v>
      </c>
      <c r="C1233" s="4" t="s">
        <v>1306</v>
      </c>
      <c r="D1233" s="4" t="s">
        <v>14</v>
      </c>
    </row>
    <row r="1234" spans="1:4" ht="16.5" hidden="1" customHeight="1">
      <c r="A1234" s="3" t="s">
        <v>211</v>
      </c>
      <c r="B1234" s="3" t="s">
        <v>1402</v>
      </c>
      <c r="C1234" s="4" t="s">
        <v>1306</v>
      </c>
      <c r="D1234" s="4" t="s">
        <v>14</v>
      </c>
    </row>
    <row r="1235" spans="1:4" ht="16.5" hidden="1" customHeight="1">
      <c r="A1235" s="3" t="s">
        <v>211</v>
      </c>
      <c r="B1235" s="3" t="s">
        <v>1403</v>
      </c>
      <c r="C1235" s="4" t="s">
        <v>1306</v>
      </c>
      <c r="D1235" s="4" t="s">
        <v>14</v>
      </c>
    </row>
    <row r="1236" spans="1:4" ht="16.5" hidden="1" customHeight="1">
      <c r="A1236" s="3" t="s">
        <v>211</v>
      </c>
      <c r="B1236" s="3" t="s">
        <v>1404</v>
      </c>
      <c r="C1236" s="4" t="s">
        <v>1306</v>
      </c>
      <c r="D1236" s="4" t="s">
        <v>14</v>
      </c>
    </row>
    <row r="1237" spans="1:4" ht="16.5" hidden="1" customHeight="1">
      <c r="A1237" s="3" t="s">
        <v>211</v>
      </c>
      <c r="B1237" s="3" t="s">
        <v>1405</v>
      </c>
      <c r="C1237" s="4" t="s">
        <v>1306</v>
      </c>
      <c r="D1237" s="4" t="s">
        <v>14</v>
      </c>
    </row>
    <row r="1238" spans="1:4" ht="16.5" hidden="1" customHeight="1">
      <c r="A1238" s="3" t="s">
        <v>211</v>
      </c>
      <c r="B1238" s="3" t="s">
        <v>1406</v>
      </c>
      <c r="C1238" s="4" t="s">
        <v>1306</v>
      </c>
      <c r="D1238" s="4" t="s">
        <v>14</v>
      </c>
    </row>
    <row r="1239" spans="1:4" ht="16.5" hidden="1" customHeight="1">
      <c r="A1239" s="3" t="s">
        <v>211</v>
      </c>
      <c r="B1239" s="3" t="s">
        <v>1407</v>
      </c>
      <c r="C1239" s="4" t="s">
        <v>1306</v>
      </c>
      <c r="D1239" s="4" t="s">
        <v>14</v>
      </c>
    </row>
    <row r="1240" spans="1:4" ht="16.5" hidden="1" customHeight="1">
      <c r="A1240" s="3" t="s">
        <v>211</v>
      </c>
      <c r="B1240" s="3" t="s">
        <v>1408</v>
      </c>
      <c r="C1240" s="4" t="s">
        <v>1306</v>
      </c>
      <c r="D1240" s="4" t="s">
        <v>14</v>
      </c>
    </row>
    <row r="1241" spans="1:4" ht="16.5" hidden="1" customHeight="1">
      <c r="A1241" s="3" t="s">
        <v>211</v>
      </c>
      <c r="B1241" s="3" t="s">
        <v>1409</v>
      </c>
      <c r="C1241" s="4" t="s">
        <v>1306</v>
      </c>
      <c r="D1241" s="4" t="s">
        <v>14</v>
      </c>
    </row>
    <row r="1242" spans="1:4" ht="16.5" hidden="1" customHeight="1">
      <c r="A1242" s="3" t="s">
        <v>211</v>
      </c>
      <c r="B1242" s="3" t="s">
        <v>1385</v>
      </c>
      <c r="C1242" s="4" t="s">
        <v>1306</v>
      </c>
      <c r="D1242" s="4" t="s">
        <v>59</v>
      </c>
    </row>
    <row r="1243" spans="1:4" ht="16.5" hidden="1" customHeight="1">
      <c r="A1243" s="3" t="s">
        <v>211</v>
      </c>
      <c r="B1243" s="3" t="s">
        <v>1410</v>
      </c>
      <c r="C1243" s="4" t="s">
        <v>1306</v>
      </c>
      <c r="D1243" s="4" t="s">
        <v>59</v>
      </c>
    </row>
    <row r="1244" spans="1:4" ht="16.5" hidden="1" customHeight="1">
      <c r="A1244" s="3" t="s">
        <v>211</v>
      </c>
      <c r="B1244" s="3" t="s">
        <v>1411</v>
      </c>
      <c r="C1244" s="4" t="s">
        <v>1306</v>
      </c>
      <c r="D1244" s="4" t="s">
        <v>59</v>
      </c>
    </row>
    <row r="1245" spans="1:4" ht="16.5" hidden="1" customHeight="1">
      <c r="A1245" s="3" t="s">
        <v>211</v>
      </c>
      <c r="B1245" s="3" t="s">
        <v>1412</v>
      </c>
      <c r="C1245" s="4" t="s">
        <v>1306</v>
      </c>
      <c r="D1245" s="4" t="s">
        <v>59</v>
      </c>
    </row>
    <row r="1246" spans="1:4" ht="16.5" hidden="1" customHeight="1">
      <c r="A1246" s="3" t="s">
        <v>211</v>
      </c>
      <c r="B1246" s="3" t="s">
        <v>1413</v>
      </c>
      <c r="C1246" s="4" t="s">
        <v>1306</v>
      </c>
      <c r="D1246" s="4" t="s">
        <v>59</v>
      </c>
    </row>
    <row r="1247" spans="1:4" ht="16.5" hidden="1" customHeight="1">
      <c r="A1247" s="3" t="s">
        <v>211</v>
      </c>
      <c r="B1247" s="3" t="s">
        <v>1414</v>
      </c>
      <c r="C1247" s="4" t="s">
        <v>1306</v>
      </c>
      <c r="D1247" s="4" t="s">
        <v>59</v>
      </c>
    </row>
    <row r="1248" spans="1:4" ht="16.5" hidden="1" customHeight="1">
      <c r="A1248" s="3" t="s">
        <v>211</v>
      </c>
      <c r="B1248" s="3" t="s">
        <v>1415</v>
      </c>
      <c r="C1248" s="4" t="s">
        <v>1306</v>
      </c>
      <c r="D1248" s="4" t="s">
        <v>59</v>
      </c>
    </row>
    <row r="1249" spans="1:4" ht="16.5" hidden="1" customHeight="1">
      <c r="A1249" s="3" t="s">
        <v>211</v>
      </c>
      <c r="B1249" s="3" t="s">
        <v>978</v>
      </c>
      <c r="C1249" s="4" t="s">
        <v>1306</v>
      </c>
      <c r="D1249" s="4" t="s">
        <v>59</v>
      </c>
    </row>
    <row r="1250" spans="1:4" ht="16.5" hidden="1" customHeight="1">
      <c r="A1250" s="3" t="s">
        <v>211</v>
      </c>
      <c r="B1250" s="3" t="s">
        <v>730</v>
      </c>
      <c r="C1250" s="4" t="s">
        <v>1306</v>
      </c>
      <c r="D1250" s="4" t="s">
        <v>59</v>
      </c>
    </row>
    <row r="1251" spans="1:4" ht="16.5" hidden="1" customHeight="1">
      <c r="A1251" s="3" t="s">
        <v>211</v>
      </c>
      <c r="B1251" s="3" t="s">
        <v>1416</v>
      </c>
      <c r="C1251" s="4" t="s">
        <v>1306</v>
      </c>
      <c r="D1251" s="4" t="s">
        <v>59</v>
      </c>
    </row>
    <row r="1252" spans="1:4" ht="16.5" hidden="1" customHeight="1">
      <c r="A1252" s="3" t="s">
        <v>211</v>
      </c>
      <c r="B1252" s="3" t="s">
        <v>1417</v>
      </c>
      <c r="C1252" s="4" t="s">
        <v>1306</v>
      </c>
      <c r="D1252" s="4" t="s">
        <v>59</v>
      </c>
    </row>
    <row r="1253" spans="1:4" ht="16.5" hidden="1" customHeight="1">
      <c r="A1253" s="3" t="s">
        <v>211</v>
      </c>
      <c r="B1253" s="3" t="s">
        <v>1418</v>
      </c>
      <c r="C1253" s="4" t="s">
        <v>1306</v>
      </c>
      <c r="D1253" s="4" t="s">
        <v>59</v>
      </c>
    </row>
    <row r="1254" spans="1:4" ht="16.5" hidden="1" customHeight="1">
      <c r="A1254" s="3" t="s">
        <v>211</v>
      </c>
      <c r="B1254" s="3" t="s">
        <v>1419</v>
      </c>
      <c r="C1254" s="4" t="s">
        <v>1306</v>
      </c>
      <c r="D1254" s="4" t="s">
        <v>59</v>
      </c>
    </row>
    <row r="1255" spans="1:4" ht="16.5" hidden="1" customHeight="1">
      <c r="A1255" s="3" t="s">
        <v>211</v>
      </c>
      <c r="B1255" s="3" t="s">
        <v>1420</v>
      </c>
      <c r="C1255" s="4" t="s">
        <v>1306</v>
      </c>
      <c r="D1255" s="4" t="s">
        <v>59</v>
      </c>
    </row>
    <row r="1256" spans="1:4" ht="16.5" hidden="1" customHeight="1">
      <c r="A1256" s="3" t="s">
        <v>211</v>
      </c>
      <c r="B1256" s="3" t="s">
        <v>1421</v>
      </c>
      <c r="C1256" s="4" t="s">
        <v>1306</v>
      </c>
      <c r="D1256" s="4" t="s">
        <v>59</v>
      </c>
    </row>
    <row r="1257" spans="1:4" ht="16.5" hidden="1" customHeight="1">
      <c r="A1257" s="3" t="s">
        <v>211</v>
      </c>
      <c r="B1257" s="3" t="s">
        <v>1422</v>
      </c>
      <c r="C1257" s="4" t="s">
        <v>1306</v>
      </c>
      <c r="D1257" s="4" t="s">
        <v>59</v>
      </c>
    </row>
    <row r="1258" spans="1:4" ht="16.5" hidden="1" customHeight="1">
      <c r="A1258" s="3" t="s">
        <v>211</v>
      </c>
      <c r="B1258" s="3" t="s">
        <v>1423</v>
      </c>
      <c r="C1258" s="4" t="s">
        <v>1306</v>
      </c>
      <c r="D1258" s="4" t="s">
        <v>59</v>
      </c>
    </row>
    <row r="1259" spans="1:4" ht="16.5" hidden="1" customHeight="1">
      <c r="A1259" s="3" t="s">
        <v>211</v>
      </c>
      <c r="B1259" s="3" t="s">
        <v>1424</v>
      </c>
      <c r="C1259" s="4" t="s">
        <v>1306</v>
      </c>
      <c r="D1259" s="4" t="s">
        <v>59</v>
      </c>
    </row>
    <row r="1260" spans="1:4" ht="16.5" hidden="1" customHeight="1">
      <c r="A1260" s="3" t="s">
        <v>211</v>
      </c>
      <c r="B1260" s="3" t="s">
        <v>730</v>
      </c>
      <c r="C1260" s="4" t="s">
        <v>1306</v>
      </c>
      <c r="D1260" s="4" t="s">
        <v>12</v>
      </c>
    </row>
    <row r="1261" spans="1:4" ht="16.5" hidden="1" customHeight="1">
      <c r="A1261" s="3" t="s">
        <v>211</v>
      </c>
      <c r="B1261" s="3" t="s">
        <v>1425</v>
      </c>
      <c r="C1261" s="4" t="s">
        <v>1306</v>
      </c>
      <c r="D1261" s="4" t="s">
        <v>12</v>
      </c>
    </row>
    <row r="1262" spans="1:4" ht="16.5" hidden="1" customHeight="1">
      <c r="A1262" s="3" t="s">
        <v>211</v>
      </c>
      <c r="B1262" s="3" t="s">
        <v>1426</v>
      </c>
      <c r="C1262" s="4" t="s">
        <v>1306</v>
      </c>
      <c r="D1262" s="4" t="s">
        <v>12</v>
      </c>
    </row>
    <row r="1263" spans="1:4" ht="16.5" hidden="1" customHeight="1">
      <c r="A1263" s="3" t="s">
        <v>211</v>
      </c>
      <c r="B1263" s="3" t="s">
        <v>1427</v>
      </c>
      <c r="C1263" s="4" t="s">
        <v>1306</v>
      </c>
      <c r="D1263" s="4" t="s">
        <v>12</v>
      </c>
    </row>
    <row r="1264" spans="1:4" ht="16.5" hidden="1" customHeight="1">
      <c r="A1264" s="3" t="s">
        <v>211</v>
      </c>
      <c r="B1264" s="3" t="s">
        <v>1428</v>
      </c>
      <c r="C1264" s="4" t="s">
        <v>1306</v>
      </c>
      <c r="D1264" s="4" t="s">
        <v>12</v>
      </c>
    </row>
    <row r="1265" spans="1:4" ht="16.5" hidden="1" customHeight="1">
      <c r="A1265" s="3" t="s">
        <v>211</v>
      </c>
      <c r="B1265" s="3" t="s">
        <v>1429</v>
      </c>
      <c r="C1265" s="4" t="s">
        <v>1306</v>
      </c>
      <c r="D1265" s="4" t="s">
        <v>12</v>
      </c>
    </row>
    <row r="1266" spans="1:4" ht="16.5" hidden="1" customHeight="1">
      <c r="A1266" s="3" t="s">
        <v>211</v>
      </c>
      <c r="B1266" s="3" t="s">
        <v>1430</v>
      </c>
      <c r="C1266" s="4" t="s">
        <v>1306</v>
      </c>
      <c r="D1266" s="4" t="s">
        <v>184</v>
      </c>
    </row>
    <row r="1267" spans="1:4" ht="33" hidden="1" customHeight="1">
      <c r="A1267" s="3" t="s">
        <v>211</v>
      </c>
      <c r="B1267" s="3" t="s">
        <v>1432</v>
      </c>
      <c r="C1267" s="4" t="s">
        <v>1306</v>
      </c>
      <c r="D1267" s="4" t="s">
        <v>1431</v>
      </c>
    </row>
    <row r="1268" spans="1:4" ht="33" hidden="1" customHeight="1">
      <c r="A1268" s="3" t="s">
        <v>211</v>
      </c>
      <c r="B1268" s="3" t="s">
        <v>1433</v>
      </c>
      <c r="C1268" s="4" t="s">
        <v>1306</v>
      </c>
      <c r="D1268" s="4" t="s">
        <v>1431</v>
      </c>
    </row>
    <row r="1269" spans="1:4" ht="33" hidden="1" customHeight="1">
      <c r="A1269" s="3" t="s">
        <v>211</v>
      </c>
      <c r="B1269" s="3" t="s">
        <v>1434</v>
      </c>
      <c r="C1269" s="4" t="s">
        <v>1306</v>
      </c>
      <c r="D1269" s="4" t="s">
        <v>1431</v>
      </c>
    </row>
    <row r="1270" spans="1:4" ht="33" hidden="1" customHeight="1">
      <c r="A1270" s="3" t="s">
        <v>211</v>
      </c>
      <c r="B1270" s="3" t="s">
        <v>1435</v>
      </c>
      <c r="C1270" s="4" t="s">
        <v>1306</v>
      </c>
      <c r="D1270" s="4" t="s">
        <v>1431</v>
      </c>
    </row>
    <row r="1271" spans="1:4" ht="33" hidden="1" customHeight="1">
      <c r="A1271" s="3" t="s">
        <v>211</v>
      </c>
      <c r="B1271" s="3" t="s">
        <v>1436</v>
      </c>
      <c r="C1271" s="4" t="s">
        <v>1306</v>
      </c>
      <c r="D1271" s="4" t="s">
        <v>1431</v>
      </c>
    </row>
    <row r="1272" spans="1:4" ht="33" hidden="1" customHeight="1">
      <c r="A1272" s="3" t="s">
        <v>211</v>
      </c>
      <c r="B1272" s="3" t="s">
        <v>1437</v>
      </c>
      <c r="C1272" s="4" t="s">
        <v>1306</v>
      </c>
      <c r="D1272" s="4" t="s">
        <v>1431</v>
      </c>
    </row>
    <row r="1273" spans="1:4" ht="33" hidden="1" customHeight="1">
      <c r="A1273" s="3" t="s">
        <v>211</v>
      </c>
      <c r="B1273" s="3" t="s">
        <v>1438</v>
      </c>
      <c r="C1273" s="4" t="s">
        <v>1306</v>
      </c>
      <c r="D1273" s="4" t="s">
        <v>1431</v>
      </c>
    </row>
    <row r="1274" spans="1:4" ht="33" hidden="1" customHeight="1">
      <c r="A1274" s="3" t="s">
        <v>211</v>
      </c>
      <c r="B1274" s="3" t="s">
        <v>1439</v>
      </c>
      <c r="C1274" s="4" t="s">
        <v>1306</v>
      </c>
      <c r="D1274" s="4" t="s">
        <v>1431</v>
      </c>
    </row>
    <row r="1275" spans="1:4" ht="33" hidden="1" customHeight="1">
      <c r="A1275" s="3" t="s">
        <v>211</v>
      </c>
      <c r="B1275" s="3" t="s">
        <v>1440</v>
      </c>
      <c r="C1275" s="4" t="s">
        <v>1306</v>
      </c>
      <c r="D1275" s="4" t="s">
        <v>1431</v>
      </c>
    </row>
    <row r="1276" spans="1:4" ht="33" hidden="1" customHeight="1">
      <c r="A1276" s="3" t="s">
        <v>211</v>
      </c>
      <c r="B1276" s="3" t="s">
        <v>730</v>
      </c>
      <c r="C1276" s="4" t="s">
        <v>1306</v>
      </c>
      <c r="D1276" s="4" t="s">
        <v>1431</v>
      </c>
    </row>
    <row r="1277" spans="1:4" ht="33" hidden="1" customHeight="1">
      <c r="A1277" s="3" t="s">
        <v>211</v>
      </c>
      <c r="B1277" s="3" t="s">
        <v>1441</v>
      </c>
      <c r="C1277" s="4" t="s">
        <v>1306</v>
      </c>
      <c r="D1277" s="4" t="s">
        <v>13</v>
      </c>
    </row>
    <row r="1278" spans="1:4" ht="33" hidden="1" customHeight="1">
      <c r="A1278" s="3" t="s">
        <v>211</v>
      </c>
      <c r="B1278" s="3" t="s">
        <v>1442</v>
      </c>
      <c r="C1278" s="4" t="s">
        <v>1306</v>
      </c>
      <c r="D1278" s="4" t="s">
        <v>13</v>
      </c>
    </row>
    <row r="1279" spans="1:4" ht="33" hidden="1" customHeight="1">
      <c r="A1279" s="3" t="s">
        <v>211</v>
      </c>
      <c r="B1279" s="3" t="s">
        <v>1443</v>
      </c>
      <c r="C1279" s="4" t="s">
        <v>1306</v>
      </c>
      <c r="D1279" s="4" t="s">
        <v>13</v>
      </c>
    </row>
    <row r="1280" spans="1:4" ht="33" hidden="1" customHeight="1">
      <c r="A1280" s="3" t="s">
        <v>211</v>
      </c>
      <c r="B1280" s="3" t="s">
        <v>1444</v>
      </c>
      <c r="C1280" s="4" t="s">
        <v>1306</v>
      </c>
      <c r="D1280" s="4" t="s">
        <v>13</v>
      </c>
    </row>
    <row r="1281" spans="1:4" ht="33" hidden="1" customHeight="1">
      <c r="A1281" s="3" t="s">
        <v>211</v>
      </c>
      <c r="B1281" s="3" t="s">
        <v>1445</v>
      </c>
      <c r="C1281" s="4" t="s">
        <v>1306</v>
      </c>
      <c r="D1281" s="4" t="s">
        <v>13</v>
      </c>
    </row>
    <row r="1282" spans="1:4" ht="33" hidden="1" customHeight="1">
      <c r="A1282" s="3" t="s">
        <v>211</v>
      </c>
      <c r="B1282" s="3" t="s">
        <v>1446</v>
      </c>
      <c r="C1282" s="4" t="s">
        <v>1306</v>
      </c>
      <c r="D1282" s="4" t="s">
        <v>13</v>
      </c>
    </row>
    <row r="1283" spans="1:4" ht="33" hidden="1" customHeight="1">
      <c r="A1283" s="3" t="s">
        <v>211</v>
      </c>
      <c r="B1283" s="3" t="s">
        <v>1447</v>
      </c>
      <c r="C1283" s="4" t="s">
        <v>1306</v>
      </c>
      <c r="D1283" s="4" t="s">
        <v>13</v>
      </c>
    </row>
    <row r="1284" spans="1:4" ht="33" hidden="1" customHeight="1">
      <c r="A1284" s="3" t="s">
        <v>211</v>
      </c>
      <c r="B1284" s="3" t="s">
        <v>1448</v>
      </c>
      <c r="C1284" s="4" t="s">
        <v>1306</v>
      </c>
      <c r="D1284" s="4" t="s">
        <v>13</v>
      </c>
    </row>
    <row r="1285" spans="1:4" ht="33" hidden="1" customHeight="1">
      <c r="A1285" s="3" t="s">
        <v>211</v>
      </c>
      <c r="B1285" s="3" t="s">
        <v>1449</v>
      </c>
      <c r="C1285" s="4" t="s">
        <v>1306</v>
      </c>
      <c r="D1285" s="4" t="s">
        <v>13</v>
      </c>
    </row>
    <row r="1286" spans="1:4" ht="33" hidden="1" customHeight="1">
      <c r="A1286" s="3" t="s">
        <v>211</v>
      </c>
      <c r="B1286" s="3" t="s">
        <v>1450</v>
      </c>
      <c r="C1286" s="4" t="s">
        <v>1306</v>
      </c>
      <c r="D1286" s="4" t="s">
        <v>13</v>
      </c>
    </row>
    <row r="1287" spans="1:4" ht="33" hidden="1" customHeight="1">
      <c r="A1287" s="3" t="s">
        <v>211</v>
      </c>
      <c r="B1287" s="3" t="s">
        <v>1451</v>
      </c>
      <c r="C1287" s="4" t="s">
        <v>1306</v>
      </c>
      <c r="D1287" s="4" t="s">
        <v>13</v>
      </c>
    </row>
    <row r="1288" spans="1:4" ht="33" hidden="1" customHeight="1">
      <c r="A1288" s="3" t="s">
        <v>211</v>
      </c>
      <c r="B1288" s="3" t="s">
        <v>1452</v>
      </c>
      <c r="C1288" s="4" t="s">
        <v>1306</v>
      </c>
      <c r="D1288" s="4" t="s">
        <v>13</v>
      </c>
    </row>
    <row r="1289" spans="1:4" ht="33" hidden="1" customHeight="1">
      <c r="A1289" s="3" t="s">
        <v>211</v>
      </c>
      <c r="B1289" s="3" t="s">
        <v>1453</v>
      </c>
      <c r="C1289" s="4" t="s">
        <v>1306</v>
      </c>
      <c r="D1289" s="4" t="s">
        <v>13</v>
      </c>
    </row>
    <row r="1290" spans="1:4" ht="33" hidden="1" customHeight="1">
      <c r="A1290" s="3" t="s">
        <v>211</v>
      </c>
      <c r="B1290" s="3" t="s">
        <v>1454</v>
      </c>
      <c r="C1290" s="4" t="s">
        <v>1306</v>
      </c>
      <c r="D1290" s="4" t="s">
        <v>13</v>
      </c>
    </row>
    <row r="1291" spans="1:4" ht="33" hidden="1" customHeight="1">
      <c r="A1291" s="3" t="s">
        <v>211</v>
      </c>
      <c r="B1291" s="3" t="s">
        <v>1455</v>
      </c>
      <c r="C1291" s="4" t="s">
        <v>1306</v>
      </c>
      <c r="D1291" s="4" t="s">
        <v>13</v>
      </c>
    </row>
    <row r="1292" spans="1:4" ht="33" hidden="1" customHeight="1">
      <c r="A1292" s="3" t="s">
        <v>211</v>
      </c>
      <c r="B1292" s="3" t="s">
        <v>1456</v>
      </c>
      <c r="C1292" s="4" t="s">
        <v>1306</v>
      </c>
      <c r="D1292" s="4" t="s">
        <v>13</v>
      </c>
    </row>
    <row r="1293" spans="1:4" ht="33" hidden="1" customHeight="1">
      <c r="A1293" s="3" t="s">
        <v>211</v>
      </c>
      <c r="B1293" s="3" t="s">
        <v>1457</v>
      </c>
      <c r="C1293" s="4" t="s">
        <v>1306</v>
      </c>
      <c r="D1293" s="4" t="s">
        <v>13</v>
      </c>
    </row>
    <row r="1294" spans="1:4" ht="16.5" hidden="1" customHeight="1">
      <c r="A1294" s="3" t="s">
        <v>211</v>
      </c>
      <c r="B1294" s="3" t="s">
        <v>1458</v>
      </c>
      <c r="C1294" s="4" t="s">
        <v>1306</v>
      </c>
      <c r="D1294" s="4" t="s">
        <v>160</v>
      </c>
    </row>
    <row r="1295" spans="1:4" ht="16.5" hidden="1" customHeight="1">
      <c r="A1295" s="3" t="s">
        <v>211</v>
      </c>
      <c r="B1295" s="3" t="s">
        <v>1459</v>
      </c>
      <c r="C1295" s="4" t="s">
        <v>1306</v>
      </c>
      <c r="D1295" s="4" t="s">
        <v>160</v>
      </c>
    </row>
    <row r="1296" spans="1:4" ht="16.5" hidden="1" customHeight="1">
      <c r="A1296" s="3" t="s">
        <v>211</v>
      </c>
      <c r="B1296" s="3" t="s">
        <v>978</v>
      </c>
      <c r="C1296" s="4" t="s">
        <v>1306</v>
      </c>
      <c r="D1296" s="4" t="s">
        <v>160</v>
      </c>
    </row>
    <row r="1297" spans="1:4" ht="16.5" hidden="1" customHeight="1">
      <c r="A1297" s="3" t="s">
        <v>211</v>
      </c>
      <c r="B1297" s="3" t="s">
        <v>1460</v>
      </c>
      <c r="C1297" s="4" t="s">
        <v>1306</v>
      </c>
      <c r="D1297" s="4" t="s">
        <v>160</v>
      </c>
    </row>
    <row r="1298" spans="1:4" ht="33" hidden="1" customHeight="1">
      <c r="A1298" s="3" t="s">
        <v>211</v>
      </c>
      <c r="B1298" s="3" t="s">
        <v>1461</v>
      </c>
      <c r="C1298" s="4" t="s">
        <v>1306</v>
      </c>
      <c r="D1298" s="4" t="s">
        <v>213</v>
      </c>
    </row>
    <row r="1299" spans="1:4" ht="33" hidden="1" customHeight="1">
      <c r="A1299" s="3" t="s">
        <v>211</v>
      </c>
      <c r="B1299" s="3" t="s">
        <v>1462</v>
      </c>
      <c r="C1299" s="4" t="s">
        <v>1306</v>
      </c>
      <c r="D1299" s="4" t="s">
        <v>27</v>
      </c>
    </row>
    <row r="1300" spans="1:4" ht="33" hidden="1" customHeight="1">
      <c r="A1300" s="3" t="s">
        <v>211</v>
      </c>
      <c r="B1300" s="3" t="s">
        <v>1463</v>
      </c>
      <c r="C1300" s="4" t="s">
        <v>1306</v>
      </c>
      <c r="D1300" s="4" t="s">
        <v>27</v>
      </c>
    </row>
    <row r="1301" spans="1:4" ht="33" hidden="1" customHeight="1">
      <c r="A1301" s="3" t="s">
        <v>223</v>
      </c>
      <c r="B1301" s="3" t="s">
        <v>1464</v>
      </c>
      <c r="C1301" s="4" t="s">
        <v>1306</v>
      </c>
      <c r="D1301" s="4" t="s">
        <v>144</v>
      </c>
    </row>
    <row r="1302" spans="1:4" ht="33" hidden="1" customHeight="1">
      <c r="A1302" s="3" t="s">
        <v>223</v>
      </c>
      <c r="B1302" s="3" t="s">
        <v>1465</v>
      </c>
      <c r="C1302" s="4" t="s">
        <v>1306</v>
      </c>
      <c r="D1302" s="4" t="s">
        <v>40</v>
      </c>
    </row>
    <row r="1303" spans="1:4" ht="16.5" hidden="1" customHeight="1">
      <c r="A1303" s="3" t="s">
        <v>266</v>
      </c>
      <c r="B1303" s="3" t="s">
        <v>1466</v>
      </c>
      <c r="C1303" s="4" t="s">
        <v>1306</v>
      </c>
      <c r="D1303" s="4" t="s">
        <v>117</v>
      </c>
    </row>
    <row r="1304" spans="1:4" ht="33" hidden="1" customHeight="1">
      <c r="A1304" s="3" t="s">
        <v>266</v>
      </c>
      <c r="B1304" s="3" t="s">
        <v>1467</v>
      </c>
      <c r="C1304" s="4" t="s">
        <v>1306</v>
      </c>
      <c r="D1304" s="4" t="s">
        <v>144</v>
      </c>
    </row>
    <row r="1305" spans="1:4" ht="33" hidden="1" customHeight="1">
      <c r="A1305" s="3" t="s">
        <v>266</v>
      </c>
      <c r="B1305" s="3" t="s">
        <v>1468</v>
      </c>
      <c r="C1305" s="4" t="s">
        <v>1306</v>
      </c>
      <c r="D1305" s="4" t="s">
        <v>144</v>
      </c>
    </row>
    <row r="1306" spans="1:4" ht="33" hidden="1" customHeight="1">
      <c r="A1306" s="3" t="s">
        <v>266</v>
      </c>
      <c r="B1306" s="3" t="s">
        <v>1469</v>
      </c>
      <c r="C1306" s="4" t="s">
        <v>1306</v>
      </c>
      <c r="D1306" s="4" t="s">
        <v>144</v>
      </c>
    </row>
    <row r="1307" spans="1:4" ht="33" hidden="1" customHeight="1">
      <c r="A1307" s="3" t="s">
        <v>266</v>
      </c>
      <c r="B1307" s="3" t="s">
        <v>1470</v>
      </c>
      <c r="C1307" s="4" t="s">
        <v>1306</v>
      </c>
      <c r="D1307" s="4" t="s">
        <v>144</v>
      </c>
    </row>
    <row r="1308" spans="1:4" ht="33" hidden="1" customHeight="1">
      <c r="A1308" s="3" t="s">
        <v>266</v>
      </c>
      <c r="B1308" s="3" t="s">
        <v>1471</v>
      </c>
      <c r="C1308" s="4" t="s">
        <v>1306</v>
      </c>
      <c r="D1308" s="4" t="s">
        <v>144</v>
      </c>
    </row>
    <row r="1309" spans="1:4" ht="33" hidden="1" customHeight="1">
      <c r="A1309" s="3" t="s">
        <v>266</v>
      </c>
      <c r="B1309" s="3" t="s">
        <v>1472</v>
      </c>
      <c r="C1309" s="4" t="s">
        <v>1306</v>
      </c>
      <c r="D1309" s="4" t="s">
        <v>144</v>
      </c>
    </row>
    <row r="1310" spans="1:4" ht="33" hidden="1" customHeight="1">
      <c r="A1310" s="3" t="s">
        <v>266</v>
      </c>
      <c r="B1310" s="3" t="s">
        <v>1473</v>
      </c>
      <c r="C1310" s="4" t="s">
        <v>1306</v>
      </c>
      <c r="D1310" s="4" t="s">
        <v>144</v>
      </c>
    </row>
    <row r="1311" spans="1:4" ht="66" hidden="1" customHeight="1">
      <c r="A1311" s="3" t="s">
        <v>266</v>
      </c>
      <c r="B1311" s="3" t="s">
        <v>1475</v>
      </c>
      <c r="C1311" s="4" t="s">
        <v>1306</v>
      </c>
      <c r="D1311" s="4" t="s">
        <v>1474</v>
      </c>
    </row>
    <row r="1312" spans="1:4" ht="16.5" hidden="1" customHeight="1">
      <c r="A1312" s="3" t="s">
        <v>266</v>
      </c>
      <c r="B1312" s="3" t="s">
        <v>1476</v>
      </c>
      <c r="C1312" s="4" t="s">
        <v>1306</v>
      </c>
      <c r="D1312" s="4" t="s">
        <v>14</v>
      </c>
    </row>
    <row r="1313" spans="1:4" ht="16.5" hidden="1" customHeight="1">
      <c r="A1313" s="3" t="s">
        <v>266</v>
      </c>
      <c r="B1313" s="3" t="s">
        <v>1477</v>
      </c>
      <c r="C1313" s="4" t="s">
        <v>1306</v>
      </c>
      <c r="D1313" s="4" t="s">
        <v>14</v>
      </c>
    </row>
    <row r="1314" spans="1:4" ht="16.5" hidden="1" customHeight="1">
      <c r="A1314" s="3" t="s">
        <v>266</v>
      </c>
      <c r="B1314" s="3" t="s">
        <v>1478</v>
      </c>
      <c r="C1314" s="4" t="s">
        <v>1306</v>
      </c>
      <c r="D1314" s="4" t="s">
        <v>14</v>
      </c>
    </row>
    <row r="1315" spans="1:4" ht="16.5" hidden="1" customHeight="1">
      <c r="A1315" s="3" t="s">
        <v>266</v>
      </c>
      <c r="B1315" s="3" t="s">
        <v>1479</v>
      </c>
      <c r="C1315" s="4" t="s">
        <v>1306</v>
      </c>
      <c r="D1315" s="4" t="s">
        <v>14</v>
      </c>
    </row>
    <row r="1316" spans="1:4" ht="16.5" hidden="1" customHeight="1">
      <c r="A1316" s="3" t="s">
        <v>266</v>
      </c>
      <c r="B1316" s="3" t="s">
        <v>1480</v>
      </c>
      <c r="C1316" s="4" t="s">
        <v>1306</v>
      </c>
      <c r="D1316" s="4" t="s">
        <v>14</v>
      </c>
    </row>
    <row r="1317" spans="1:4" ht="16.5" hidden="1" customHeight="1">
      <c r="A1317" s="3" t="s">
        <v>266</v>
      </c>
      <c r="B1317" s="3" t="s">
        <v>1481</v>
      </c>
      <c r="C1317" s="4" t="s">
        <v>1306</v>
      </c>
      <c r="D1317" s="4" t="s">
        <v>14</v>
      </c>
    </row>
    <row r="1318" spans="1:4" ht="16.5" hidden="1" customHeight="1">
      <c r="A1318" s="3" t="s">
        <v>266</v>
      </c>
      <c r="B1318" s="3" t="s">
        <v>1482</v>
      </c>
      <c r="C1318" s="4" t="s">
        <v>1306</v>
      </c>
      <c r="D1318" s="4" t="s">
        <v>14</v>
      </c>
    </row>
    <row r="1319" spans="1:4" ht="16.5" hidden="1" customHeight="1">
      <c r="A1319" s="3" t="s">
        <v>266</v>
      </c>
      <c r="B1319" s="3" t="s">
        <v>1483</v>
      </c>
      <c r="C1319" s="4" t="s">
        <v>1306</v>
      </c>
      <c r="D1319" s="4" t="s">
        <v>14</v>
      </c>
    </row>
    <row r="1320" spans="1:4" ht="16.5" hidden="1" customHeight="1">
      <c r="A1320" s="3" t="s">
        <v>266</v>
      </c>
      <c r="B1320" s="3" t="s">
        <v>1484</v>
      </c>
      <c r="C1320" s="4" t="s">
        <v>1306</v>
      </c>
      <c r="D1320" s="4" t="s">
        <v>14</v>
      </c>
    </row>
    <row r="1321" spans="1:4" ht="16.5" hidden="1" customHeight="1">
      <c r="A1321" s="3" t="s">
        <v>266</v>
      </c>
      <c r="B1321" s="3" t="s">
        <v>1485</v>
      </c>
      <c r="C1321" s="4" t="s">
        <v>1306</v>
      </c>
      <c r="D1321" s="4" t="s">
        <v>14</v>
      </c>
    </row>
    <row r="1322" spans="1:4" ht="16.5" hidden="1" customHeight="1">
      <c r="A1322" s="3" t="s">
        <v>266</v>
      </c>
      <c r="B1322" s="3" t="s">
        <v>1486</v>
      </c>
      <c r="C1322" s="4" t="s">
        <v>1306</v>
      </c>
      <c r="D1322" s="4" t="s">
        <v>14</v>
      </c>
    </row>
    <row r="1323" spans="1:4" ht="16.5" hidden="1" customHeight="1">
      <c r="A1323" s="3" t="s">
        <v>266</v>
      </c>
      <c r="B1323" s="3" t="s">
        <v>1466</v>
      </c>
      <c r="C1323" s="4" t="s">
        <v>1306</v>
      </c>
      <c r="D1323" s="4" t="s">
        <v>14</v>
      </c>
    </row>
    <row r="1324" spans="1:4" ht="16.5" hidden="1" customHeight="1">
      <c r="A1324" s="3" t="s">
        <v>266</v>
      </c>
      <c r="B1324" s="3" t="s">
        <v>1469</v>
      </c>
      <c r="C1324" s="4" t="s">
        <v>1306</v>
      </c>
      <c r="D1324" s="4" t="s">
        <v>14</v>
      </c>
    </row>
    <row r="1325" spans="1:4" ht="16.5" hidden="1" customHeight="1">
      <c r="A1325" s="3" t="s">
        <v>266</v>
      </c>
      <c r="B1325" s="3" t="s">
        <v>1487</v>
      </c>
      <c r="C1325" s="4" t="s">
        <v>1306</v>
      </c>
      <c r="D1325" s="4" t="s">
        <v>14</v>
      </c>
    </row>
    <row r="1326" spans="1:4" ht="16.5" hidden="1" customHeight="1">
      <c r="A1326" s="3" t="s">
        <v>266</v>
      </c>
      <c r="B1326" s="3" t="s">
        <v>525</v>
      </c>
      <c r="C1326" s="4" t="s">
        <v>1306</v>
      </c>
      <c r="D1326" s="4" t="s">
        <v>14</v>
      </c>
    </row>
    <row r="1327" spans="1:4" ht="16.5" hidden="1" customHeight="1">
      <c r="A1327" s="3" t="s">
        <v>266</v>
      </c>
      <c r="B1327" s="3" t="s">
        <v>1488</v>
      </c>
      <c r="C1327" s="4" t="s">
        <v>1306</v>
      </c>
      <c r="D1327" s="4" t="s">
        <v>14</v>
      </c>
    </row>
    <row r="1328" spans="1:4" ht="16.5" hidden="1" customHeight="1">
      <c r="A1328" s="3" t="s">
        <v>266</v>
      </c>
      <c r="B1328" s="3" t="s">
        <v>1489</v>
      </c>
      <c r="C1328" s="4" t="s">
        <v>1306</v>
      </c>
      <c r="D1328" s="4" t="s">
        <v>14</v>
      </c>
    </row>
    <row r="1329" spans="1:4" ht="16.5" hidden="1" customHeight="1">
      <c r="A1329" s="3" t="s">
        <v>266</v>
      </c>
      <c r="B1329" s="3" t="s">
        <v>1490</v>
      </c>
      <c r="C1329" s="4" t="s">
        <v>1306</v>
      </c>
      <c r="D1329" s="4" t="s">
        <v>14</v>
      </c>
    </row>
    <row r="1330" spans="1:4" ht="33" hidden="1" customHeight="1">
      <c r="A1330" s="3" t="s">
        <v>266</v>
      </c>
      <c r="B1330" s="3" t="s">
        <v>1469</v>
      </c>
      <c r="C1330" s="4" t="s">
        <v>1306</v>
      </c>
      <c r="D1330" s="4" t="s">
        <v>11</v>
      </c>
    </row>
    <row r="1331" spans="1:4" ht="33" hidden="1" customHeight="1">
      <c r="A1331" s="3" t="s">
        <v>266</v>
      </c>
      <c r="B1331" s="3" t="s">
        <v>1491</v>
      </c>
      <c r="C1331" s="4" t="s">
        <v>1306</v>
      </c>
      <c r="D1331" s="4" t="s">
        <v>11</v>
      </c>
    </row>
    <row r="1332" spans="1:4" ht="16.5" hidden="1" customHeight="1">
      <c r="A1332" s="3" t="s">
        <v>266</v>
      </c>
      <c r="B1332" s="3" t="s">
        <v>1493</v>
      </c>
      <c r="C1332" s="4" t="s">
        <v>1306</v>
      </c>
      <c r="D1332" s="4" t="s">
        <v>1492</v>
      </c>
    </row>
    <row r="1333" spans="1:4" ht="16.5" hidden="1" customHeight="1">
      <c r="A1333" s="3" t="s">
        <v>266</v>
      </c>
      <c r="B1333" s="3" t="s">
        <v>1494</v>
      </c>
      <c r="C1333" s="4" t="s">
        <v>1306</v>
      </c>
      <c r="D1333" s="4" t="s">
        <v>1492</v>
      </c>
    </row>
    <row r="1334" spans="1:4" ht="16.5" hidden="1" customHeight="1">
      <c r="A1334" s="3" t="s">
        <v>266</v>
      </c>
      <c r="B1334" s="3" t="s">
        <v>1469</v>
      </c>
      <c r="C1334" s="4" t="s">
        <v>1306</v>
      </c>
      <c r="D1334" s="4" t="s">
        <v>1492</v>
      </c>
    </row>
    <row r="1335" spans="1:4" ht="16.5" hidden="1" customHeight="1">
      <c r="A1335" s="3" t="s">
        <v>266</v>
      </c>
      <c r="B1335" s="3" t="s">
        <v>1495</v>
      </c>
      <c r="C1335" s="4" t="s">
        <v>1306</v>
      </c>
      <c r="D1335" s="4" t="s">
        <v>1492</v>
      </c>
    </row>
    <row r="1336" spans="1:4" ht="16.5" hidden="1" customHeight="1">
      <c r="A1336" s="3" t="s">
        <v>266</v>
      </c>
      <c r="B1336" s="3" t="s">
        <v>1466</v>
      </c>
      <c r="C1336" s="4" t="s">
        <v>1306</v>
      </c>
      <c r="D1336" s="4" t="s">
        <v>1492</v>
      </c>
    </row>
    <row r="1337" spans="1:4" ht="16.5" hidden="1" customHeight="1">
      <c r="A1337" s="3" t="s">
        <v>266</v>
      </c>
      <c r="B1337" s="3" t="s">
        <v>1496</v>
      </c>
      <c r="C1337" s="4" t="s">
        <v>1306</v>
      </c>
      <c r="D1337" s="4" t="s">
        <v>1492</v>
      </c>
    </row>
    <row r="1338" spans="1:4" ht="16.5" hidden="1" customHeight="1">
      <c r="A1338" s="3" t="s">
        <v>266</v>
      </c>
      <c r="B1338" s="3" t="s">
        <v>1487</v>
      </c>
      <c r="C1338" s="4" t="s">
        <v>1306</v>
      </c>
      <c r="D1338" s="4" t="s">
        <v>1492</v>
      </c>
    </row>
    <row r="1339" spans="1:4" ht="16.5" hidden="1" customHeight="1">
      <c r="A1339" s="3" t="s">
        <v>266</v>
      </c>
      <c r="B1339" s="3" t="s">
        <v>1497</v>
      </c>
      <c r="C1339" s="4" t="s">
        <v>1306</v>
      </c>
      <c r="D1339" s="4" t="s">
        <v>1492</v>
      </c>
    </row>
    <row r="1340" spans="1:4" ht="16.5" hidden="1" customHeight="1">
      <c r="A1340" s="3" t="s">
        <v>266</v>
      </c>
      <c r="B1340" s="3" t="s">
        <v>1467</v>
      </c>
      <c r="C1340" s="4" t="s">
        <v>1306</v>
      </c>
      <c r="D1340" s="4" t="s">
        <v>1492</v>
      </c>
    </row>
    <row r="1341" spans="1:4" ht="16.5" hidden="1" customHeight="1">
      <c r="A1341" s="3" t="s">
        <v>266</v>
      </c>
      <c r="B1341" s="3" t="s">
        <v>1498</v>
      </c>
      <c r="C1341" s="4" t="s">
        <v>1306</v>
      </c>
      <c r="D1341" s="4" t="s">
        <v>1492</v>
      </c>
    </row>
    <row r="1342" spans="1:4" ht="16.5" hidden="1" customHeight="1">
      <c r="A1342" s="3" t="s">
        <v>266</v>
      </c>
      <c r="B1342" s="3" t="s">
        <v>1499</v>
      </c>
      <c r="C1342" s="4" t="s">
        <v>1306</v>
      </c>
      <c r="D1342" s="4" t="s">
        <v>1492</v>
      </c>
    </row>
    <row r="1343" spans="1:4" ht="33" hidden="1" customHeight="1">
      <c r="A1343" s="3" t="s">
        <v>266</v>
      </c>
      <c r="B1343" s="3" t="s">
        <v>1501</v>
      </c>
      <c r="C1343" s="4" t="s">
        <v>1306</v>
      </c>
      <c r="D1343" s="4" t="s">
        <v>1500</v>
      </c>
    </row>
    <row r="1344" spans="1:4" ht="33" hidden="1" customHeight="1">
      <c r="A1344" s="3" t="s">
        <v>266</v>
      </c>
      <c r="B1344" s="3" t="s">
        <v>1502</v>
      </c>
      <c r="C1344" s="4" t="s">
        <v>1306</v>
      </c>
      <c r="D1344" s="4" t="s">
        <v>1500</v>
      </c>
    </row>
    <row r="1345" spans="1:4" ht="33" hidden="1" customHeight="1">
      <c r="A1345" s="3" t="s">
        <v>266</v>
      </c>
      <c r="B1345" s="3" t="s">
        <v>1503</v>
      </c>
      <c r="C1345" s="4" t="s">
        <v>1306</v>
      </c>
      <c r="D1345" s="4" t="s">
        <v>27</v>
      </c>
    </row>
    <row r="1346" spans="1:4" ht="33" hidden="1" customHeight="1">
      <c r="A1346" s="3" t="s">
        <v>266</v>
      </c>
      <c r="B1346" s="3" t="s">
        <v>268</v>
      </c>
      <c r="C1346" s="4" t="s">
        <v>1306</v>
      </c>
      <c r="D1346" s="4" t="s">
        <v>268</v>
      </c>
    </row>
    <row r="1347" spans="1:4" ht="33" hidden="1" customHeight="1">
      <c r="A1347" s="3" t="s">
        <v>266</v>
      </c>
      <c r="B1347" s="3" t="s">
        <v>1504</v>
      </c>
      <c r="C1347" s="4" t="s">
        <v>1306</v>
      </c>
      <c r="D1347" s="4" t="s">
        <v>268</v>
      </c>
    </row>
    <row r="1348" spans="1:4" ht="16.5" hidden="1" customHeight="1">
      <c r="A1348" s="3" t="s">
        <v>266</v>
      </c>
      <c r="B1348" s="3" t="s">
        <v>1505</v>
      </c>
      <c r="C1348" s="4" t="s">
        <v>1306</v>
      </c>
      <c r="D1348" s="4" t="s">
        <v>160</v>
      </c>
    </row>
    <row r="1349" spans="1:4" ht="16.5" hidden="1" customHeight="1">
      <c r="A1349" s="3" t="s">
        <v>266</v>
      </c>
      <c r="B1349" s="3" t="s">
        <v>1475</v>
      </c>
      <c r="C1349" s="4" t="s">
        <v>1306</v>
      </c>
      <c r="D1349" s="4" t="s">
        <v>160</v>
      </c>
    </row>
    <row r="1350" spans="1:4" ht="16.5" hidden="1" customHeight="1">
      <c r="A1350" s="3" t="s">
        <v>266</v>
      </c>
      <c r="B1350" s="3" t="s">
        <v>1507</v>
      </c>
      <c r="C1350" s="4" t="s">
        <v>1306</v>
      </c>
      <c r="D1350" s="4" t="s">
        <v>1506</v>
      </c>
    </row>
    <row r="1351" spans="1:4" ht="16.5" hidden="1" customHeight="1">
      <c r="A1351" s="3" t="s">
        <v>266</v>
      </c>
      <c r="B1351" s="3" t="s">
        <v>1509</v>
      </c>
      <c r="C1351" s="4" t="s">
        <v>1306</v>
      </c>
      <c r="D1351" s="4" t="s">
        <v>1508</v>
      </c>
    </row>
    <row r="1352" spans="1:4" ht="33" hidden="1" customHeight="1">
      <c r="A1352" s="3" t="s">
        <v>36</v>
      </c>
      <c r="B1352" s="3" t="s">
        <v>579</v>
      </c>
      <c r="C1352" s="4" t="s">
        <v>1306</v>
      </c>
      <c r="D1352" s="4" t="s">
        <v>40</v>
      </c>
    </row>
    <row r="1353" spans="1:4" ht="16.5" hidden="1" customHeight="1">
      <c r="A1353" s="3" t="s">
        <v>940</v>
      </c>
      <c r="B1353" s="3" t="s">
        <v>4409</v>
      </c>
      <c r="C1353" s="4" t="s">
        <v>1306</v>
      </c>
      <c r="D1353" s="4" t="s">
        <v>59</v>
      </c>
    </row>
    <row r="1354" spans="1:4" ht="16.5" hidden="1" customHeight="1">
      <c r="A1354" s="3" t="s">
        <v>940</v>
      </c>
      <c r="B1354" s="3" t="s">
        <v>1510</v>
      </c>
      <c r="C1354" s="4" t="s">
        <v>1306</v>
      </c>
      <c r="D1354" s="4" t="s">
        <v>59</v>
      </c>
    </row>
    <row r="1355" spans="1:4" ht="16.5" hidden="1" customHeight="1">
      <c r="A1355" s="3" t="s">
        <v>940</v>
      </c>
      <c r="B1355" s="3" t="s">
        <v>1511</v>
      </c>
      <c r="C1355" s="4" t="s">
        <v>1306</v>
      </c>
      <c r="D1355" s="4" t="s">
        <v>59</v>
      </c>
    </row>
    <row r="1356" spans="1:4" ht="16.5" hidden="1" customHeight="1">
      <c r="A1356" s="3" t="s">
        <v>940</v>
      </c>
      <c r="B1356" s="3" t="s">
        <v>1512</v>
      </c>
      <c r="C1356" s="4" t="s">
        <v>1306</v>
      </c>
      <c r="D1356" s="4" t="s">
        <v>59</v>
      </c>
    </row>
    <row r="1357" spans="1:4" ht="16.5" hidden="1" customHeight="1">
      <c r="A1357" s="3" t="s">
        <v>940</v>
      </c>
      <c r="B1357" s="3" t="s">
        <v>1513</v>
      </c>
      <c r="C1357" s="4" t="s">
        <v>1306</v>
      </c>
      <c r="D1357" s="4" t="s">
        <v>59</v>
      </c>
    </row>
    <row r="1358" spans="1:4" ht="16.5" hidden="1" customHeight="1">
      <c r="A1358" s="3" t="s">
        <v>940</v>
      </c>
      <c r="B1358" s="3" t="s">
        <v>1514</v>
      </c>
      <c r="C1358" s="4" t="s">
        <v>1306</v>
      </c>
      <c r="D1358" s="4" t="s">
        <v>59</v>
      </c>
    </row>
    <row r="1359" spans="1:4" ht="16.5" hidden="1" customHeight="1">
      <c r="A1359" s="3" t="s">
        <v>940</v>
      </c>
      <c r="B1359" s="3" t="s">
        <v>1515</v>
      </c>
      <c r="C1359" s="4" t="s">
        <v>1306</v>
      </c>
      <c r="D1359" s="4" t="s">
        <v>59</v>
      </c>
    </row>
    <row r="1360" spans="1:4" ht="16.5" hidden="1" customHeight="1">
      <c r="A1360" s="3" t="s">
        <v>940</v>
      </c>
      <c r="B1360" s="3" t="s">
        <v>1516</v>
      </c>
      <c r="C1360" s="4" t="s">
        <v>1306</v>
      </c>
      <c r="D1360" s="4" t="s">
        <v>59</v>
      </c>
    </row>
    <row r="1361" spans="1:4" ht="16.5" hidden="1" customHeight="1">
      <c r="A1361" s="3" t="s">
        <v>940</v>
      </c>
      <c r="B1361" s="3" t="s">
        <v>1517</v>
      </c>
      <c r="C1361" s="4" t="s">
        <v>1306</v>
      </c>
      <c r="D1361" s="4" t="s">
        <v>59</v>
      </c>
    </row>
    <row r="1362" spans="1:4" ht="16.5" hidden="1" customHeight="1">
      <c r="A1362" s="3" t="s">
        <v>940</v>
      </c>
      <c r="B1362" s="3" t="s">
        <v>1518</v>
      </c>
      <c r="C1362" s="4" t="s">
        <v>1306</v>
      </c>
      <c r="D1362" s="4" t="s">
        <v>59</v>
      </c>
    </row>
    <row r="1363" spans="1:4" ht="16.5" hidden="1" customHeight="1">
      <c r="A1363" s="3" t="s">
        <v>940</v>
      </c>
      <c r="B1363" s="3" t="s">
        <v>1519</v>
      </c>
      <c r="C1363" s="4" t="s">
        <v>1306</v>
      </c>
      <c r="D1363" s="4" t="s">
        <v>59</v>
      </c>
    </row>
    <row r="1364" spans="1:4" ht="16.5" hidden="1" customHeight="1">
      <c r="A1364" s="3" t="s">
        <v>940</v>
      </c>
      <c r="B1364" s="3" t="s">
        <v>1520</v>
      </c>
      <c r="C1364" s="4" t="s">
        <v>1306</v>
      </c>
      <c r="D1364" s="4" t="s">
        <v>59</v>
      </c>
    </row>
    <row r="1365" spans="1:4" ht="33" hidden="1" customHeight="1">
      <c r="A1365" s="3" t="s">
        <v>64</v>
      </c>
      <c r="B1365" s="3" t="s">
        <v>586</v>
      </c>
      <c r="C1365" s="4" t="s">
        <v>1306</v>
      </c>
      <c r="D1365" s="4" t="s">
        <v>11</v>
      </c>
    </row>
    <row r="1366" spans="1:4" ht="66" hidden="1" customHeight="1">
      <c r="A1366" s="3" t="s">
        <v>1521</v>
      </c>
      <c r="B1366" s="3" t="s">
        <v>1072</v>
      </c>
      <c r="C1366" s="4" t="s">
        <v>1306</v>
      </c>
      <c r="D1366" s="4" t="s">
        <v>100</v>
      </c>
    </row>
    <row r="1367" spans="1:4" ht="33" hidden="1" customHeight="1">
      <c r="A1367" s="3" t="s">
        <v>1192</v>
      </c>
      <c r="B1367" s="3" t="s">
        <v>1522</v>
      </c>
      <c r="C1367" s="4" t="s">
        <v>1306</v>
      </c>
      <c r="D1367" s="4" t="s">
        <v>99</v>
      </c>
    </row>
    <row r="1368" spans="1:4" ht="33" hidden="1" customHeight="1">
      <c r="A1368" s="3" t="s">
        <v>1192</v>
      </c>
      <c r="B1368" s="3" t="s">
        <v>1523</v>
      </c>
      <c r="C1368" s="4" t="s">
        <v>1306</v>
      </c>
      <c r="D1368" s="4" t="s">
        <v>99</v>
      </c>
    </row>
    <row r="1369" spans="1:4" ht="33" hidden="1" customHeight="1">
      <c r="A1369" s="3" t="s">
        <v>1192</v>
      </c>
      <c r="B1369" s="3" t="s">
        <v>1524</v>
      </c>
      <c r="C1369" s="4" t="s">
        <v>1306</v>
      </c>
      <c r="D1369" s="4" t="s">
        <v>11</v>
      </c>
    </row>
    <row r="1370" spans="1:4" ht="33" hidden="1" customHeight="1">
      <c r="A1370" s="3" t="s">
        <v>1192</v>
      </c>
      <c r="B1370" s="3" t="s">
        <v>805</v>
      </c>
      <c r="C1370" s="4" t="s">
        <v>1306</v>
      </c>
      <c r="D1370" s="4" t="s">
        <v>249</v>
      </c>
    </row>
    <row r="1371" spans="1:4" ht="16.5" hidden="1" customHeight="1">
      <c r="A1371" s="3" t="s">
        <v>1192</v>
      </c>
      <c r="B1371" s="3" t="s">
        <v>1525</v>
      </c>
      <c r="C1371" s="4" t="s">
        <v>1306</v>
      </c>
      <c r="D1371" s="4" t="s">
        <v>12</v>
      </c>
    </row>
    <row r="1372" spans="1:4" ht="33" hidden="1" customHeight="1">
      <c r="A1372" s="3" t="s">
        <v>1192</v>
      </c>
      <c r="B1372" s="3" t="s">
        <v>803</v>
      </c>
      <c r="C1372" s="4" t="s">
        <v>1306</v>
      </c>
      <c r="D1372" s="4" t="s">
        <v>40</v>
      </c>
    </row>
    <row r="1373" spans="1:4" ht="33" hidden="1" customHeight="1">
      <c r="A1373" s="3" t="s">
        <v>1192</v>
      </c>
      <c r="B1373" s="3" t="s">
        <v>805</v>
      </c>
      <c r="C1373" s="4" t="s">
        <v>1306</v>
      </c>
      <c r="D1373" s="4" t="s">
        <v>40</v>
      </c>
    </row>
    <row r="1374" spans="1:4" ht="33" hidden="1" customHeight="1">
      <c r="A1374" s="3" t="s">
        <v>1192</v>
      </c>
      <c r="B1374" s="3" t="s">
        <v>1526</v>
      </c>
      <c r="C1374" s="4" t="s">
        <v>1306</v>
      </c>
      <c r="D1374" s="4" t="s">
        <v>40</v>
      </c>
    </row>
    <row r="1375" spans="1:4" ht="33" hidden="1" customHeight="1">
      <c r="A1375" s="3" t="s">
        <v>1192</v>
      </c>
      <c r="B1375" s="3" t="s">
        <v>1527</v>
      </c>
      <c r="C1375" s="4" t="s">
        <v>1306</v>
      </c>
      <c r="D1375" s="4" t="s">
        <v>40</v>
      </c>
    </row>
    <row r="1376" spans="1:4" ht="33" hidden="1" customHeight="1">
      <c r="A1376" s="3" t="s">
        <v>1192</v>
      </c>
      <c r="B1376" s="3" t="s">
        <v>368</v>
      </c>
      <c r="C1376" s="4" t="s">
        <v>1306</v>
      </c>
      <c r="D1376" s="4" t="s">
        <v>40</v>
      </c>
    </row>
    <row r="1377" spans="1:4" ht="33" hidden="1" customHeight="1">
      <c r="A1377" s="3" t="s">
        <v>1192</v>
      </c>
      <c r="B1377" s="3" t="s">
        <v>1528</v>
      </c>
      <c r="C1377" s="4" t="s">
        <v>1306</v>
      </c>
      <c r="D1377" s="4" t="s">
        <v>47</v>
      </c>
    </row>
    <row r="1378" spans="1:4" ht="16.5" hidden="1" customHeight="1">
      <c r="A1378" s="3" t="s">
        <v>1192</v>
      </c>
      <c r="B1378" s="3" t="s">
        <v>1529</v>
      </c>
      <c r="C1378" s="4" t="s">
        <v>1306</v>
      </c>
      <c r="D1378" s="4" t="s">
        <v>160</v>
      </c>
    </row>
    <row r="1379" spans="1:4" ht="33" hidden="1" customHeight="1">
      <c r="A1379" s="3" t="s">
        <v>231</v>
      </c>
      <c r="B1379" s="3" t="s">
        <v>1530</v>
      </c>
      <c r="C1379" s="4" t="s">
        <v>1306</v>
      </c>
      <c r="D1379" s="4" t="s">
        <v>99</v>
      </c>
    </row>
    <row r="1380" spans="1:4" ht="16.5" hidden="1" customHeight="1">
      <c r="A1380" s="3" t="s">
        <v>231</v>
      </c>
      <c r="B1380" s="3" t="s">
        <v>1531</v>
      </c>
      <c r="C1380" s="4" t="s">
        <v>1306</v>
      </c>
      <c r="D1380" s="4" t="s">
        <v>239</v>
      </c>
    </row>
    <row r="1381" spans="1:4" ht="33" hidden="1" customHeight="1">
      <c r="A1381" s="3" t="s">
        <v>231</v>
      </c>
      <c r="B1381" s="3" t="s">
        <v>1532</v>
      </c>
      <c r="C1381" s="4" t="s">
        <v>1306</v>
      </c>
      <c r="D1381" s="4" t="s">
        <v>99</v>
      </c>
    </row>
    <row r="1382" spans="1:4" ht="33" hidden="1" customHeight="1">
      <c r="A1382" s="3" t="s">
        <v>231</v>
      </c>
      <c r="B1382" s="3" t="s">
        <v>308</v>
      </c>
      <c r="C1382" s="4" t="s">
        <v>1306</v>
      </c>
      <c r="D1382" s="4" t="s">
        <v>48</v>
      </c>
    </row>
    <row r="1383" spans="1:4" ht="33" hidden="1" customHeight="1">
      <c r="A1383" s="3" t="s">
        <v>231</v>
      </c>
      <c r="B1383" s="3" t="s">
        <v>1533</v>
      </c>
      <c r="C1383" s="4" t="s">
        <v>1306</v>
      </c>
      <c r="D1383" s="4" t="s">
        <v>48</v>
      </c>
    </row>
    <row r="1384" spans="1:4" ht="33" hidden="1" customHeight="1">
      <c r="A1384" s="3" t="s">
        <v>231</v>
      </c>
      <c r="B1384" s="3" t="s">
        <v>1534</v>
      </c>
      <c r="C1384" s="4" t="s">
        <v>1306</v>
      </c>
      <c r="D1384" s="4" t="s">
        <v>48</v>
      </c>
    </row>
    <row r="1385" spans="1:4" ht="33" hidden="1" customHeight="1">
      <c r="A1385" s="3" t="s">
        <v>231</v>
      </c>
      <c r="B1385" s="3" t="s">
        <v>1535</v>
      </c>
      <c r="C1385" s="4" t="s">
        <v>1306</v>
      </c>
      <c r="D1385" s="4" t="s">
        <v>48</v>
      </c>
    </row>
    <row r="1386" spans="1:4" ht="33" hidden="1" customHeight="1">
      <c r="A1386" s="3" t="s">
        <v>231</v>
      </c>
      <c r="B1386" s="3" t="s">
        <v>1536</v>
      </c>
      <c r="C1386" s="4" t="s">
        <v>1306</v>
      </c>
      <c r="D1386" s="4" t="s">
        <v>48</v>
      </c>
    </row>
    <row r="1387" spans="1:4" ht="33" hidden="1" customHeight="1">
      <c r="A1387" s="3" t="s">
        <v>231</v>
      </c>
      <c r="B1387" s="3" t="s">
        <v>1214</v>
      </c>
      <c r="C1387" s="4" t="s">
        <v>1306</v>
      </c>
      <c r="D1387" s="4" t="s">
        <v>48</v>
      </c>
    </row>
    <row r="1388" spans="1:4" ht="16.5" hidden="1" customHeight="1">
      <c r="A1388" s="3" t="s">
        <v>231</v>
      </c>
      <c r="B1388" s="3" t="s">
        <v>1537</v>
      </c>
      <c r="C1388" s="4" t="s">
        <v>1306</v>
      </c>
      <c r="D1388" s="4" t="s">
        <v>240</v>
      </c>
    </row>
    <row r="1389" spans="1:4" ht="16.5" hidden="1" customHeight="1">
      <c r="A1389" s="3" t="s">
        <v>231</v>
      </c>
      <c r="B1389" s="3" t="s">
        <v>1538</v>
      </c>
      <c r="C1389" s="4" t="s">
        <v>1306</v>
      </c>
      <c r="D1389" s="4" t="s">
        <v>160</v>
      </c>
    </row>
    <row r="1390" spans="1:4" ht="16.5" hidden="1" customHeight="1">
      <c r="A1390" s="3" t="s">
        <v>231</v>
      </c>
      <c r="B1390" s="3" t="s">
        <v>1539</v>
      </c>
      <c r="C1390" s="4" t="s">
        <v>1306</v>
      </c>
      <c r="D1390" s="4" t="s">
        <v>117</v>
      </c>
    </row>
    <row r="1391" spans="1:4" ht="16.5" hidden="1" customHeight="1">
      <c r="A1391" s="3" t="s">
        <v>231</v>
      </c>
      <c r="B1391" s="3" t="s">
        <v>1540</v>
      </c>
      <c r="C1391" s="4" t="s">
        <v>1306</v>
      </c>
      <c r="D1391" s="4" t="s">
        <v>237</v>
      </c>
    </row>
    <row r="1392" spans="1:4" ht="16.5" hidden="1" customHeight="1">
      <c r="A1392" s="3" t="s">
        <v>231</v>
      </c>
      <c r="B1392" s="3" t="s">
        <v>1541</v>
      </c>
      <c r="C1392" s="4" t="s">
        <v>1306</v>
      </c>
      <c r="D1392" s="4" t="s">
        <v>237</v>
      </c>
    </row>
    <row r="1393" spans="1:4" ht="16.5" hidden="1" customHeight="1">
      <c r="A1393" s="3" t="s">
        <v>231</v>
      </c>
      <c r="B1393" s="3" t="s">
        <v>1542</v>
      </c>
      <c r="C1393" s="4" t="s">
        <v>1306</v>
      </c>
      <c r="D1393" s="4" t="s">
        <v>237</v>
      </c>
    </row>
    <row r="1394" spans="1:4" ht="16.5" hidden="1" customHeight="1">
      <c r="A1394" s="3" t="s">
        <v>231</v>
      </c>
      <c r="B1394" s="3" t="s">
        <v>1543</v>
      </c>
      <c r="C1394" s="4" t="s">
        <v>1306</v>
      </c>
      <c r="D1394" s="4" t="s">
        <v>12</v>
      </c>
    </row>
    <row r="1395" spans="1:4" ht="16.5" hidden="1" customHeight="1">
      <c r="A1395" s="3" t="s">
        <v>231</v>
      </c>
      <c r="B1395" s="3" t="s">
        <v>1544</v>
      </c>
      <c r="C1395" s="4" t="s">
        <v>1306</v>
      </c>
      <c r="D1395" s="4" t="s">
        <v>12</v>
      </c>
    </row>
    <row r="1396" spans="1:4" ht="33" hidden="1" customHeight="1">
      <c r="A1396" s="3" t="s">
        <v>231</v>
      </c>
      <c r="B1396" s="3" t="s">
        <v>1545</v>
      </c>
      <c r="C1396" s="4" t="s">
        <v>1306</v>
      </c>
      <c r="D1396" s="4" t="s">
        <v>13</v>
      </c>
    </row>
    <row r="1397" spans="1:4" ht="33" hidden="1" customHeight="1">
      <c r="A1397" s="3" t="s">
        <v>231</v>
      </c>
      <c r="B1397" s="3" t="s">
        <v>4389</v>
      </c>
      <c r="C1397" s="4" t="s">
        <v>1306</v>
      </c>
      <c r="D1397" s="4" t="s">
        <v>13</v>
      </c>
    </row>
    <row r="1398" spans="1:4" ht="33" hidden="1" customHeight="1">
      <c r="A1398" s="3" t="s">
        <v>231</v>
      </c>
      <c r="B1398" s="3" t="s">
        <v>1546</v>
      </c>
      <c r="C1398" s="4" t="s">
        <v>1306</v>
      </c>
      <c r="D1398" s="4" t="s">
        <v>13</v>
      </c>
    </row>
    <row r="1399" spans="1:4" ht="33" hidden="1" customHeight="1">
      <c r="A1399" s="3" t="s">
        <v>231</v>
      </c>
      <c r="B1399" s="3" t="s">
        <v>1547</v>
      </c>
      <c r="C1399" s="4" t="s">
        <v>1306</v>
      </c>
      <c r="D1399" s="4" t="s">
        <v>13</v>
      </c>
    </row>
    <row r="1400" spans="1:4" ht="33" hidden="1" customHeight="1">
      <c r="A1400" s="3" t="s">
        <v>231</v>
      </c>
      <c r="B1400" s="3" t="s">
        <v>1548</v>
      </c>
      <c r="C1400" s="4" t="s">
        <v>1306</v>
      </c>
      <c r="D1400" s="4" t="s">
        <v>13</v>
      </c>
    </row>
    <row r="1401" spans="1:4" ht="33" hidden="1" customHeight="1">
      <c r="A1401" s="3" t="s">
        <v>231</v>
      </c>
      <c r="B1401" s="3" t="s">
        <v>1549</v>
      </c>
      <c r="C1401" s="4" t="s">
        <v>1306</v>
      </c>
      <c r="D1401" s="4" t="s">
        <v>13</v>
      </c>
    </row>
    <row r="1402" spans="1:4" ht="66" hidden="1" customHeight="1">
      <c r="A1402" s="3" t="s">
        <v>231</v>
      </c>
      <c r="B1402" s="3" t="s">
        <v>1551</v>
      </c>
      <c r="C1402" s="4" t="s">
        <v>1306</v>
      </c>
      <c r="D1402" s="4" t="s">
        <v>1550</v>
      </c>
    </row>
    <row r="1403" spans="1:4" ht="66" hidden="1" customHeight="1">
      <c r="A1403" s="3" t="s">
        <v>231</v>
      </c>
      <c r="B1403" s="3" t="s">
        <v>1552</v>
      </c>
      <c r="C1403" s="4" t="s">
        <v>1306</v>
      </c>
      <c r="D1403" s="4" t="s">
        <v>1550</v>
      </c>
    </row>
    <row r="1404" spans="1:4" ht="66" hidden="1" customHeight="1">
      <c r="A1404" s="3" t="s">
        <v>231</v>
      </c>
      <c r="B1404" s="3" t="s">
        <v>1204</v>
      </c>
      <c r="C1404" s="4" t="s">
        <v>1306</v>
      </c>
      <c r="D1404" s="4" t="s">
        <v>1550</v>
      </c>
    </row>
    <row r="1405" spans="1:4" ht="66" hidden="1" customHeight="1">
      <c r="A1405" s="3" t="s">
        <v>231</v>
      </c>
      <c r="B1405" s="3" t="s">
        <v>1553</v>
      </c>
      <c r="C1405" s="4" t="s">
        <v>1306</v>
      </c>
      <c r="D1405" s="4" t="s">
        <v>1550</v>
      </c>
    </row>
    <row r="1406" spans="1:4" ht="66" hidden="1" customHeight="1">
      <c r="A1406" s="3" t="s">
        <v>231</v>
      </c>
      <c r="B1406" s="3" t="s">
        <v>1554</v>
      </c>
      <c r="C1406" s="4" t="s">
        <v>1306</v>
      </c>
      <c r="D1406" s="4" t="s">
        <v>1550</v>
      </c>
    </row>
    <row r="1407" spans="1:4" ht="66" hidden="1" customHeight="1">
      <c r="A1407" s="3" t="s">
        <v>231</v>
      </c>
      <c r="B1407" s="3" t="s">
        <v>1555</v>
      </c>
      <c r="C1407" s="4" t="s">
        <v>1306</v>
      </c>
      <c r="D1407" s="4" t="s">
        <v>1550</v>
      </c>
    </row>
    <row r="1408" spans="1:4" ht="33" hidden="1" customHeight="1">
      <c r="A1408" s="3" t="s">
        <v>231</v>
      </c>
      <c r="B1408" s="3" t="s">
        <v>1556</v>
      </c>
      <c r="C1408" s="4" t="s">
        <v>1306</v>
      </c>
      <c r="D1408" s="4" t="s">
        <v>13</v>
      </c>
    </row>
    <row r="1409" spans="1:4" ht="33" hidden="1" customHeight="1">
      <c r="A1409" s="3" t="s">
        <v>231</v>
      </c>
      <c r="B1409" s="3" t="s">
        <v>1557</v>
      </c>
      <c r="C1409" s="4" t="s">
        <v>1306</v>
      </c>
      <c r="D1409" s="4" t="s">
        <v>13</v>
      </c>
    </row>
    <row r="1410" spans="1:4" ht="33" hidden="1" customHeight="1">
      <c r="A1410" s="3" t="s">
        <v>231</v>
      </c>
      <c r="B1410" s="3" t="s">
        <v>1558</v>
      </c>
      <c r="C1410" s="4" t="s">
        <v>1306</v>
      </c>
      <c r="D1410" s="4" t="s">
        <v>13</v>
      </c>
    </row>
    <row r="1411" spans="1:4" ht="33" hidden="1" customHeight="1">
      <c r="A1411" s="3" t="s">
        <v>231</v>
      </c>
      <c r="B1411" s="3" t="s">
        <v>1559</v>
      </c>
      <c r="C1411" s="4" t="s">
        <v>1306</v>
      </c>
      <c r="D1411" s="4" t="s">
        <v>144</v>
      </c>
    </row>
    <row r="1412" spans="1:4" ht="16.5" hidden="1" customHeight="1">
      <c r="A1412" s="3" t="s">
        <v>231</v>
      </c>
      <c r="B1412" s="3" t="s">
        <v>308</v>
      </c>
      <c r="C1412" s="4" t="s">
        <v>1306</v>
      </c>
      <c r="D1412" s="4" t="s">
        <v>1560</v>
      </c>
    </row>
    <row r="1413" spans="1:4" ht="33" hidden="1" customHeight="1">
      <c r="A1413" s="3" t="s">
        <v>231</v>
      </c>
      <c r="B1413" s="3" t="s">
        <v>1561</v>
      </c>
      <c r="C1413" s="4" t="s">
        <v>1306</v>
      </c>
      <c r="D1413" s="4" t="s">
        <v>40</v>
      </c>
    </row>
    <row r="1414" spans="1:4" ht="33" hidden="1" customHeight="1">
      <c r="A1414" s="3" t="s">
        <v>231</v>
      </c>
      <c r="B1414" s="3" t="s">
        <v>321</v>
      </c>
      <c r="C1414" s="4" t="s">
        <v>1306</v>
      </c>
      <c r="D1414" s="4" t="s">
        <v>40</v>
      </c>
    </row>
    <row r="1415" spans="1:4" ht="33" hidden="1" customHeight="1">
      <c r="A1415" s="3" t="s">
        <v>231</v>
      </c>
      <c r="B1415" s="3" t="s">
        <v>1562</v>
      </c>
      <c r="C1415" s="4" t="s">
        <v>1306</v>
      </c>
      <c r="D1415" s="4" t="s">
        <v>40</v>
      </c>
    </row>
    <row r="1416" spans="1:4" ht="33" hidden="1" customHeight="1">
      <c r="A1416" s="3" t="s">
        <v>231</v>
      </c>
      <c r="B1416" s="3" t="s">
        <v>1563</v>
      </c>
      <c r="C1416" s="4" t="s">
        <v>1306</v>
      </c>
      <c r="D1416" s="4" t="s">
        <v>40</v>
      </c>
    </row>
    <row r="1417" spans="1:4" ht="33" hidden="1" customHeight="1">
      <c r="A1417" s="3" t="s">
        <v>231</v>
      </c>
      <c r="B1417" s="3" t="s">
        <v>1564</v>
      </c>
      <c r="C1417" s="4" t="s">
        <v>1306</v>
      </c>
      <c r="D1417" s="4" t="s">
        <v>40</v>
      </c>
    </row>
    <row r="1418" spans="1:4" ht="33" hidden="1" customHeight="1">
      <c r="A1418" s="3" t="s">
        <v>231</v>
      </c>
      <c r="B1418" s="3" t="s">
        <v>1565</v>
      </c>
      <c r="C1418" s="4" t="s">
        <v>1306</v>
      </c>
      <c r="D1418" s="4" t="s">
        <v>27</v>
      </c>
    </row>
    <row r="1419" spans="1:4" ht="33" hidden="1" customHeight="1">
      <c r="A1419" s="3" t="s">
        <v>231</v>
      </c>
      <c r="B1419" s="3" t="s">
        <v>1566</v>
      </c>
      <c r="C1419" s="4" t="s">
        <v>1306</v>
      </c>
      <c r="D1419" s="4" t="s">
        <v>238</v>
      </c>
    </row>
    <row r="1420" spans="1:4" ht="33" hidden="1" customHeight="1">
      <c r="A1420" s="3" t="s">
        <v>231</v>
      </c>
      <c r="B1420" s="3" t="s">
        <v>1567</v>
      </c>
      <c r="C1420" s="4" t="s">
        <v>1306</v>
      </c>
      <c r="D1420" s="4" t="s">
        <v>238</v>
      </c>
    </row>
    <row r="1421" spans="1:4" ht="33" hidden="1" customHeight="1">
      <c r="A1421" s="3" t="s">
        <v>231</v>
      </c>
      <c r="B1421" s="3" t="s">
        <v>1204</v>
      </c>
      <c r="C1421" s="4" t="s">
        <v>1306</v>
      </c>
      <c r="D1421" s="4" t="s">
        <v>238</v>
      </c>
    </row>
    <row r="1422" spans="1:4" ht="33" hidden="1" customHeight="1">
      <c r="A1422" s="3" t="s">
        <v>231</v>
      </c>
      <c r="B1422" s="3" t="s">
        <v>1568</v>
      </c>
      <c r="C1422" s="4" t="s">
        <v>1306</v>
      </c>
      <c r="D1422" s="4" t="s">
        <v>238</v>
      </c>
    </row>
    <row r="1423" spans="1:4" ht="33" hidden="1" customHeight="1">
      <c r="A1423" s="3" t="s">
        <v>231</v>
      </c>
      <c r="B1423" s="3" t="s">
        <v>1569</v>
      </c>
      <c r="C1423" s="4" t="s">
        <v>1306</v>
      </c>
      <c r="D1423" s="4" t="s">
        <v>238</v>
      </c>
    </row>
    <row r="1424" spans="1:4" ht="33" hidden="1" customHeight="1">
      <c r="A1424" s="3" t="s">
        <v>231</v>
      </c>
      <c r="B1424" s="3" t="s">
        <v>1562</v>
      </c>
      <c r="C1424" s="4" t="s">
        <v>1306</v>
      </c>
      <c r="D1424" s="4" t="s">
        <v>238</v>
      </c>
    </row>
    <row r="1425" spans="1:4" ht="33" hidden="1" customHeight="1">
      <c r="A1425" s="3" t="s">
        <v>231</v>
      </c>
      <c r="B1425" s="3" t="s">
        <v>1570</v>
      </c>
      <c r="C1425" s="4" t="s">
        <v>1306</v>
      </c>
      <c r="D1425" s="4" t="s">
        <v>238</v>
      </c>
    </row>
    <row r="1426" spans="1:4" ht="33" hidden="1" customHeight="1">
      <c r="A1426" s="3" t="s">
        <v>231</v>
      </c>
      <c r="B1426" s="3" t="s">
        <v>1571</v>
      </c>
      <c r="C1426" s="4" t="s">
        <v>1306</v>
      </c>
      <c r="D1426" s="4" t="s">
        <v>238</v>
      </c>
    </row>
    <row r="1427" spans="1:4" ht="33" hidden="1" customHeight="1">
      <c r="A1427" s="3" t="s">
        <v>231</v>
      </c>
      <c r="B1427" s="3" t="s">
        <v>1572</v>
      </c>
      <c r="C1427" s="4" t="s">
        <v>1306</v>
      </c>
      <c r="D1427" s="4" t="s">
        <v>152</v>
      </c>
    </row>
    <row r="1428" spans="1:4" ht="33" hidden="1" customHeight="1">
      <c r="A1428" s="3" t="s">
        <v>231</v>
      </c>
      <c r="B1428" s="3" t="s">
        <v>1573</v>
      </c>
      <c r="C1428" s="4" t="s">
        <v>1306</v>
      </c>
      <c r="D1428" s="4" t="s">
        <v>236</v>
      </c>
    </row>
    <row r="1429" spans="1:4" ht="33" hidden="1" customHeight="1">
      <c r="A1429" s="3" t="s">
        <v>231</v>
      </c>
      <c r="B1429" s="3" t="s">
        <v>1574</v>
      </c>
      <c r="C1429" s="4" t="s">
        <v>1306</v>
      </c>
      <c r="D1429" s="4" t="s">
        <v>236</v>
      </c>
    </row>
    <row r="1430" spans="1:4" ht="33" hidden="1" customHeight="1">
      <c r="A1430" s="3" t="s">
        <v>231</v>
      </c>
      <c r="B1430" s="3" t="s">
        <v>1575</v>
      </c>
      <c r="C1430" s="4" t="s">
        <v>1306</v>
      </c>
      <c r="D1430" s="4" t="s">
        <v>236</v>
      </c>
    </row>
    <row r="1431" spans="1:4" ht="33" hidden="1" customHeight="1">
      <c r="A1431" s="3" t="s">
        <v>231</v>
      </c>
      <c r="B1431" s="3" t="s">
        <v>1576</v>
      </c>
      <c r="C1431" s="4" t="s">
        <v>1306</v>
      </c>
      <c r="D1431" s="4" t="s">
        <v>236</v>
      </c>
    </row>
    <row r="1432" spans="1:4" ht="16.5" hidden="1" customHeight="1">
      <c r="A1432" s="3" t="s">
        <v>231</v>
      </c>
      <c r="B1432" s="3" t="s">
        <v>1577</v>
      </c>
      <c r="C1432" s="4" t="s">
        <v>1306</v>
      </c>
      <c r="D1432" s="4" t="s">
        <v>77</v>
      </c>
    </row>
    <row r="1433" spans="1:4" ht="16.5" hidden="1" customHeight="1">
      <c r="A1433" s="3" t="s">
        <v>231</v>
      </c>
      <c r="B1433" s="3" t="s">
        <v>1578</v>
      </c>
      <c r="C1433" s="4" t="s">
        <v>1306</v>
      </c>
      <c r="D1433" s="4" t="s">
        <v>77</v>
      </c>
    </row>
    <row r="1434" spans="1:4" ht="16.5" hidden="1" customHeight="1">
      <c r="A1434" s="3" t="s">
        <v>231</v>
      </c>
      <c r="B1434" s="3" t="s">
        <v>1579</v>
      </c>
      <c r="C1434" s="4" t="s">
        <v>1306</v>
      </c>
      <c r="D1434" s="4" t="s">
        <v>77</v>
      </c>
    </row>
    <row r="1435" spans="1:4" ht="16.5" hidden="1" customHeight="1">
      <c r="A1435" s="3" t="s">
        <v>231</v>
      </c>
      <c r="B1435" s="3" t="s">
        <v>1580</v>
      </c>
      <c r="C1435" s="4" t="s">
        <v>1306</v>
      </c>
      <c r="D1435" s="4" t="s">
        <v>77</v>
      </c>
    </row>
    <row r="1436" spans="1:4" ht="16.5" hidden="1" customHeight="1">
      <c r="A1436" s="3" t="s">
        <v>231</v>
      </c>
      <c r="B1436" s="3" t="s">
        <v>1581</v>
      </c>
      <c r="C1436" s="4" t="s">
        <v>1306</v>
      </c>
      <c r="D1436" s="4" t="s">
        <v>77</v>
      </c>
    </row>
    <row r="1437" spans="1:4" ht="33" hidden="1" customHeight="1">
      <c r="A1437" s="3" t="s">
        <v>231</v>
      </c>
      <c r="B1437" s="3" t="s">
        <v>1582</v>
      </c>
      <c r="C1437" s="4" t="s">
        <v>1306</v>
      </c>
      <c r="D1437" s="4" t="s">
        <v>47</v>
      </c>
    </row>
    <row r="1438" spans="1:4" ht="33" hidden="1" customHeight="1">
      <c r="A1438" s="3" t="s">
        <v>231</v>
      </c>
      <c r="B1438" s="3" t="s">
        <v>1583</v>
      </c>
      <c r="C1438" s="4" t="s">
        <v>1306</v>
      </c>
      <c r="D1438" s="4" t="s">
        <v>47</v>
      </c>
    </row>
    <row r="1439" spans="1:4" ht="33" hidden="1" customHeight="1">
      <c r="A1439" s="3" t="s">
        <v>231</v>
      </c>
      <c r="B1439" s="3" t="s">
        <v>309</v>
      </c>
      <c r="C1439" s="4" t="s">
        <v>1306</v>
      </c>
      <c r="D1439" s="4" t="s">
        <v>47</v>
      </c>
    </row>
    <row r="1440" spans="1:4" ht="33" hidden="1" customHeight="1">
      <c r="A1440" s="3" t="s">
        <v>231</v>
      </c>
      <c r="B1440" s="3" t="s">
        <v>1584</v>
      </c>
      <c r="C1440" s="4" t="s">
        <v>1306</v>
      </c>
      <c r="D1440" s="4" t="s">
        <v>47</v>
      </c>
    </row>
    <row r="1441" spans="1:4" ht="33" hidden="1" customHeight="1">
      <c r="A1441" s="3" t="s">
        <v>25</v>
      </c>
      <c r="B1441" s="3" t="s">
        <v>1585</v>
      </c>
      <c r="C1441" s="4" t="s">
        <v>1306</v>
      </c>
      <c r="D1441" s="4" t="s">
        <v>28</v>
      </c>
    </row>
    <row r="1442" spans="1:4" ht="33" hidden="1" customHeight="1">
      <c r="A1442" s="3" t="s">
        <v>25</v>
      </c>
      <c r="B1442" s="3" t="s">
        <v>1586</v>
      </c>
      <c r="C1442" s="4" t="s">
        <v>1306</v>
      </c>
      <c r="D1442" s="4" t="s">
        <v>27</v>
      </c>
    </row>
    <row r="1443" spans="1:4" ht="33" hidden="1" customHeight="1">
      <c r="A1443" s="3" t="s">
        <v>25</v>
      </c>
      <c r="B1443" s="3" t="s">
        <v>1587</v>
      </c>
      <c r="C1443" s="4" t="s">
        <v>1306</v>
      </c>
      <c r="D1443" s="4" t="s">
        <v>27</v>
      </c>
    </row>
    <row r="1444" spans="1:4" ht="16.5" hidden="1" customHeight="1">
      <c r="A1444" s="3" t="s">
        <v>84</v>
      </c>
      <c r="B1444" s="3" t="s">
        <v>1588</v>
      </c>
      <c r="C1444" s="4" t="s">
        <v>1306</v>
      </c>
      <c r="D1444" s="4" t="s">
        <v>86</v>
      </c>
    </row>
    <row r="1445" spans="1:4" ht="16.5" hidden="1" customHeight="1">
      <c r="A1445" s="3" t="s">
        <v>84</v>
      </c>
      <c r="B1445" s="3" t="s">
        <v>1589</v>
      </c>
      <c r="C1445" s="4" t="s">
        <v>1306</v>
      </c>
      <c r="D1445" s="4" t="s">
        <v>86</v>
      </c>
    </row>
    <row r="1446" spans="1:4" ht="66" hidden="1" customHeight="1">
      <c r="A1446" s="3" t="s">
        <v>108</v>
      </c>
      <c r="B1446" s="3" t="s">
        <v>1590</v>
      </c>
      <c r="C1446" s="4" t="s">
        <v>1306</v>
      </c>
      <c r="D1446" s="4" t="s">
        <v>100</v>
      </c>
    </row>
    <row r="1447" spans="1:4" ht="33" hidden="1" customHeight="1">
      <c r="A1447" s="3" t="s">
        <v>108</v>
      </c>
      <c r="B1447" s="3" t="s">
        <v>1591</v>
      </c>
      <c r="C1447" s="4" t="s">
        <v>1306</v>
      </c>
      <c r="D1447" s="4" t="s">
        <v>1378</v>
      </c>
    </row>
    <row r="1448" spans="1:4" ht="33" hidden="1" customHeight="1">
      <c r="A1448" s="3" t="s">
        <v>108</v>
      </c>
      <c r="B1448" s="3" t="s">
        <v>1592</v>
      </c>
      <c r="C1448" s="4" t="s">
        <v>1306</v>
      </c>
      <c r="D1448" s="4" t="s">
        <v>1378</v>
      </c>
    </row>
    <row r="1449" spans="1:4" ht="33" hidden="1" customHeight="1">
      <c r="A1449" s="3" t="s">
        <v>108</v>
      </c>
      <c r="B1449" s="3" t="s">
        <v>1593</v>
      </c>
      <c r="C1449" s="4" t="s">
        <v>1306</v>
      </c>
      <c r="D1449" s="4" t="s">
        <v>1378</v>
      </c>
    </row>
    <row r="1450" spans="1:4" ht="33" hidden="1" customHeight="1">
      <c r="A1450" s="3" t="s">
        <v>108</v>
      </c>
      <c r="B1450" s="3" t="s">
        <v>1594</v>
      </c>
      <c r="C1450" s="4" t="s">
        <v>1306</v>
      </c>
      <c r="D1450" s="4" t="s">
        <v>1378</v>
      </c>
    </row>
    <row r="1451" spans="1:4" ht="16.5" hidden="1" customHeight="1">
      <c r="A1451" s="3" t="s">
        <v>133</v>
      </c>
      <c r="B1451" s="3" t="s">
        <v>1595</v>
      </c>
      <c r="C1451" s="4" t="s">
        <v>1306</v>
      </c>
      <c r="D1451" s="4" t="s">
        <v>77</v>
      </c>
    </row>
    <row r="1452" spans="1:4" ht="16.5" hidden="1" customHeight="1">
      <c r="A1452" s="3" t="s">
        <v>133</v>
      </c>
      <c r="B1452" s="3" t="s">
        <v>1596</v>
      </c>
      <c r="C1452" s="4" t="s">
        <v>1306</v>
      </c>
      <c r="D1452" s="4" t="s">
        <v>77</v>
      </c>
    </row>
    <row r="1453" spans="1:4" ht="16.5" hidden="1" customHeight="1">
      <c r="A1453" s="3" t="s">
        <v>133</v>
      </c>
      <c r="B1453" s="3" t="s">
        <v>1597</v>
      </c>
      <c r="C1453" s="4" t="s">
        <v>1306</v>
      </c>
      <c r="D1453" s="4" t="s">
        <v>77</v>
      </c>
    </row>
    <row r="1454" spans="1:4" ht="16.5" hidden="1" customHeight="1">
      <c r="A1454" s="3" t="s">
        <v>133</v>
      </c>
      <c r="B1454" s="3" t="s">
        <v>1598</v>
      </c>
      <c r="C1454" s="4" t="s">
        <v>1306</v>
      </c>
      <c r="D1454" s="4" t="s">
        <v>77</v>
      </c>
    </row>
    <row r="1455" spans="1:4" ht="16.5" hidden="1" customHeight="1">
      <c r="A1455" s="3" t="s">
        <v>133</v>
      </c>
      <c r="B1455" s="3" t="s">
        <v>1599</v>
      </c>
      <c r="C1455" s="4" t="s">
        <v>1306</v>
      </c>
      <c r="D1455" s="4" t="s">
        <v>77</v>
      </c>
    </row>
    <row r="1456" spans="1:4" ht="16.5" hidden="1" customHeight="1">
      <c r="A1456" s="3" t="s">
        <v>133</v>
      </c>
      <c r="B1456" s="3" t="s">
        <v>1600</v>
      </c>
      <c r="C1456" s="4" t="s">
        <v>1306</v>
      </c>
      <c r="D1456" s="4" t="s">
        <v>135</v>
      </c>
    </row>
    <row r="1457" spans="1:4" ht="16.5" hidden="1" customHeight="1">
      <c r="A1457" s="3" t="s">
        <v>206</v>
      </c>
      <c r="B1457" s="3" t="s">
        <v>1601</v>
      </c>
      <c r="C1457" s="4" t="s">
        <v>1306</v>
      </c>
      <c r="D1457" s="4" t="s">
        <v>1560</v>
      </c>
    </row>
    <row r="1458" spans="1:4" ht="33" hidden="1" customHeight="1">
      <c r="A1458" s="3" t="s">
        <v>1603</v>
      </c>
      <c r="B1458" s="3" t="s">
        <v>1604</v>
      </c>
      <c r="C1458" s="4" t="s">
        <v>1306</v>
      </c>
      <c r="D1458" s="4" t="s">
        <v>1602</v>
      </c>
    </row>
    <row r="1459" spans="1:4" ht="16.5" hidden="1" customHeight="1">
      <c r="A1459" s="3" t="s">
        <v>115</v>
      </c>
      <c r="B1459" s="3" t="s">
        <v>1605</v>
      </c>
      <c r="C1459" s="4" t="s">
        <v>1306</v>
      </c>
      <c r="D1459" s="4" t="s">
        <v>118</v>
      </c>
    </row>
    <row r="1460" spans="1:4" ht="16.5" hidden="1" customHeight="1">
      <c r="A1460" s="3" t="s">
        <v>115</v>
      </c>
      <c r="B1460" s="3" t="s">
        <v>1606</v>
      </c>
      <c r="C1460" s="4" t="s">
        <v>1306</v>
      </c>
      <c r="D1460" s="4" t="s">
        <v>118</v>
      </c>
    </row>
    <row r="1461" spans="1:4" ht="16.5" hidden="1" customHeight="1">
      <c r="A1461" s="3" t="s">
        <v>115</v>
      </c>
      <c r="B1461" s="3" t="s">
        <v>1607</v>
      </c>
      <c r="C1461" s="4" t="s">
        <v>1306</v>
      </c>
      <c r="D1461" s="4" t="s">
        <v>117</v>
      </c>
    </row>
    <row r="1462" spans="1:4" ht="16.5" hidden="1" customHeight="1">
      <c r="A1462" s="3" t="s">
        <v>115</v>
      </c>
      <c r="B1462" s="3" t="s">
        <v>1608</v>
      </c>
      <c r="C1462" s="4" t="s">
        <v>1306</v>
      </c>
      <c r="D1462" s="4" t="s">
        <v>117</v>
      </c>
    </row>
    <row r="1463" spans="1:4" ht="16.5" hidden="1" customHeight="1">
      <c r="A1463" s="3" t="s">
        <v>115</v>
      </c>
      <c r="B1463" s="3" t="s">
        <v>1609</v>
      </c>
      <c r="C1463" s="4" t="s">
        <v>1306</v>
      </c>
      <c r="D1463" s="4" t="s">
        <v>117</v>
      </c>
    </row>
    <row r="1464" spans="1:4" ht="16.5" hidden="1" customHeight="1">
      <c r="A1464" s="3" t="s">
        <v>115</v>
      </c>
      <c r="B1464" s="3" t="s">
        <v>1610</v>
      </c>
      <c r="C1464" s="4" t="s">
        <v>1306</v>
      </c>
      <c r="D1464" s="4" t="s">
        <v>117</v>
      </c>
    </row>
    <row r="1465" spans="1:4" ht="16.5" hidden="1" customHeight="1">
      <c r="A1465" s="3" t="s">
        <v>115</v>
      </c>
      <c r="B1465" s="3" t="s">
        <v>1611</v>
      </c>
      <c r="C1465" s="4" t="s">
        <v>1306</v>
      </c>
      <c r="D1465" s="4" t="s">
        <v>41</v>
      </c>
    </row>
    <row r="1466" spans="1:4" ht="16.5" hidden="1" customHeight="1">
      <c r="A1466" s="3" t="s">
        <v>115</v>
      </c>
      <c r="B1466" s="3" t="s">
        <v>625</v>
      </c>
      <c r="C1466" s="4" t="s">
        <v>1306</v>
      </c>
      <c r="D1466" s="4" t="s">
        <v>41</v>
      </c>
    </row>
    <row r="1467" spans="1:4" ht="16.5" hidden="1" customHeight="1">
      <c r="A1467" s="3" t="s">
        <v>115</v>
      </c>
      <c r="B1467" s="3" t="s">
        <v>1612</v>
      </c>
      <c r="C1467" s="4" t="s">
        <v>1306</v>
      </c>
      <c r="D1467" s="4" t="s">
        <v>41</v>
      </c>
    </row>
    <row r="1468" spans="1:4" ht="16.5" hidden="1" customHeight="1">
      <c r="A1468" s="3" t="s">
        <v>115</v>
      </c>
      <c r="B1468" s="3" t="s">
        <v>1613</v>
      </c>
      <c r="C1468" s="4" t="s">
        <v>1306</v>
      </c>
      <c r="D1468" s="4" t="s">
        <v>41</v>
      </c>
    </row>
    <row r="1469" spans="1:4" ht="16.5" hidden="1" customHeight="1">
      <c r="A1469" s="3" t="s">
        <v>115</v>
      </c>
      <c r="B1469" s="3" t="s">
        <v>1614</v>
      </c>
      <c r="C1469" s="4" t="s">
        <v>1306</v>
      </c>
      <c r="D1469" s="4" t="s">
        <v>41</v>
      </c>
    </row>
    <row r="1470" spans="1:4" ht="16.5" hidden="1" customHeight="1">
      <c r="A1470" s="3" t="s">
        <v>115</v>
      </c>
      <c r="B1470" s="3" t="s">
        <v>1615</v>
      </c>
      <c r="C1470" s="4" t="s">
        <v>1306</v>
      </c>
      <c r="D1470" s="4" t="s">
        <v>41</v>
      </c>
    </row>
    <row r="1471" spans="1:4" ht="16.5" hidden="1" customHeight="1">
      <c r="A1471" s="3" t="s">
        <v>115</v>
      </c>
      <c r="B1471" s="3" t="s">
        <v>617</v>
      </c>
      <c r="C1471" s="4" t="s">
        <v>1306</v>
      </c>
      <c r="D1471" s="4" t="s">
        <v>41</v>
      </c>
    </row>
    <row r="1472" spans="1:4" ht="16.5" hidden="1" customHeight="1">
      <c r="A1472" s="3" t="s">
        <v>115</v>
      </c>
      <c r="B1472" s="3" t="s">
        <v>1039</v>
      </c>
      <c r="C1472" s="4" t="s">
        <v>1306</v>
      </c>
      <c r="D1472" s="4" t="s">
        <v>41</v>
      </c>
    </row>
    <row r="1473" spans="1:4" ht="16.5" hidden="1" customHeight="1">
      <c r="A1473" s="3" t="s">
        <v>115</v>
      </c>
      <c r="B1473" s="3" t="s">
        <v>452</v>
      </c>
      <c r="C1473" s="4" t="s">
        <v>1306</v>
      </c>
      <c r="D1473" s="4" t="s">
        <v>41</v>
      </c>
    </row>
    <row r="1474" spans="1:4" ht="16.5" hidden="1" customHeight="1">
      <c r="A1474" s="3" t="s">
        <v>115</v>
      </c>
      <c r="B1474" s="3" t="s">
        <v>1616</v>
      </c>
      <c r="C1474" s="4" t="s">
        <v>1306</v>
      </c>
      <c r="D1474" s="4" t="s">
        <v>41</v>
      </c>
    </row>
    <row r="1475" spans="1:4" ht="16.5" hidden="1" customHeight="1">
      <c r="A1475" s="3" t="s">
        <v>115</v>
      </c>
      <c r="B1475" s="3" t="s">
        <v>1617</v>
      </c>
      <c r="C1475" s="4" t="s">
        <v>1306</v>
      </c>
      <c r="D1475" s="4" t="s">
        <v>41</v>
      </c>
    </row>
    <row r="1476" spans="1:4" ht="16.5" hidden="1" customHeight="1">
      <c r="A1476" s="3" t="s">
        <v>115</v>
      </c>
      <c r="B1476" s="3" t="s">
        <v>1008</v>
      </c>
      <c r="C1476" s="4" t="s">
        <v>1306</v>
      </c>
      <c r="D1476" s="4" t="s">
        <v>41</v>
      </c>
    </row>
    <row r="1477" spans="1:4" ht="16.5" hidden="1" customHeight="1">
      <c r="A1477" s="3" t="s">
        <v>115</v>
      </c>
      <c r="B1477" s="3" t="s">
        <v>1605</v>
      </c>
      <c r="C1477" s="4" t="s">
        <v>1306</v>
      </c>
      <c r="D1477" s="4" t="s">
        <v>41</v>
      </c>
    </row>
    <row r="1478" spans="1:4" ht="16.5" hidden="1" customHeight="1">
      <c r="A1478" s="3" t="s">
        <v>115</v>
      </c>
      <c r="B1478" s="3" t="s">
        <v>450</v>
      </c>
      <c r="C1478" s="4" t="s">
        <v>1306</v>
      </c>
      <c r="D1478" s="4" t="s">
        <v>41</v>
      </c>
    </row>
    <row r="1479" spans="1:4" ht="16.5" hidden="1" customHeight="1">
      <c r="A1479" s="3" t="s">
        <v>115</v>
      </c>
      <c r="B1479" s="3" t="s">
        <v>1618</v>
      </c>
      <c r="C1479" s="4" t="s">
        <v>1306</v>
      </c>
      <c r="D1479" s="4" t="s">
        <v>41</v>
      </c>
    </row>
    <row r="1480" spans="1:4" ht="16.5" hidden="1" customHeight="1">
      <c r="A1480" s="3" t="s">
        <v>115</v>
      </c>
      <c r="B1480" s="3" t="s">
        <v>1619</v>
      </c>
      <c r="C1480" s="4" t="s">
        <v>1306</v>
      </c>
      <c r="D1480" s="4" t="s">
        <v>41</v>
      </c>
    </row>
    <row r="1481" spans="1:4" ht="16.5" hidden="1" customHeight="1">
      <c r="A1481" s="3" t="s">
        <v>115</v>
      </c>
      <c r="B1481" s="3" t="s">
        <v>1620</v>
      </c>
      <c r="C1481" s="4" t="s">
        <v>1306</v>
      </c>
      <c r="D1481" s="4" t="s">
        <v>41</v>
      </c>
    </row>
    <row r="1482" spans="1:4" ht="16.5" hidden="1" customHeight="1">
      <c r="A1482" s="3" t="s">
        <v>115</v>
      </c>
      <c r="B1482" s="3" t="s">
        <v>1621</v>
      </c>
      <c r="C1482" s="4" t="s">
        <v>1306</v>
      </c>
      <c r="D1482" s="4" t="s">
        <v>41</v>
      </c>
    </row>
    <row r="1483" spans="1:4" ht="16.5" hidden="1" customHeight="1">
      <c r="A1483" s="3" t="s">
        <v>115</v>
      </c>
      <c r="B1483" s="3" t="s">
        <v>1622</v>
      </c>
      <c r="C1483" s="4" t="s">
        <v>1306</v>
      </c>
      <c r="D1483" s="4" t="s">
        <v>41</v>
      </c>
    </row>
    <row r="1484" spans="1:4" ht="16.5" hidden="1" customHeight="1">
      <c r="A1484" s="3" t="s">
        <v>115</v>
      </c>
      <c r="B1484" s="3" t="s">
        <v>1623</v>
      </c>
      <c r="C1484" s="4" t="s">
        <v>1306</v>
      </c>
      <c r="D1484" s="4" t="s">
        <v>41</v>
      </c>
    </row>
    <row r="1485" spans="1:4" ht="16.5" hidden="1" customHeight="1">
      <c r="A1485" s="3" t="s">
        <v>115</v>
      </c>
      <c r="B1485" s="3" t="s">
        <v>1624</v>
      </c>
      <c r="C1485" s="4" t="s">
        <v>1306</v>
      </c>
      <c r="D1485" s="4" t="s">
        <v>41</v>
      </c>
    </row>
    <row r="1486" spans="1:4" ht="16.5" hidden="1" customHeight="1">
      <c r="A1486" s="3" t="s">
        <v>115</v>
      </c>
      <c r="B1486" s="3" t="s">
        <v>1625</v>
      </c>
      <c r="C1486" s="4" t="s">
        <v>1306</v>
      </c>
      <c r="D1486" s="4" t="s">
        <v>41</v>
      </c>
    </row>
    <row r="1487" spans="1:4" ht="16.5" hidden="1" customHeight="1">
      <c r="A1487" s="3" t="s">
        <v>115</v>
      </c>
      <c r="B1487" s="3" t="s">
        <v>615</v>
      </c>
      <c r="C1487" s="4" t="s">
        <v>1306</v>
      </c>
      <c r="D1487" s="4" t="s">
        <v>41</v>
      </c>
    </row>
    <row r="1488" spans="1:4" ht="16.5" hidden="1" customHeight="1">
      <c r="A1488" s="3" t="s">
        <v>115</v>
      </c>
      <c r="B1488" s="3" t="s">
        <v>1626</v>
      </c>
      <c r="C1488" s="4" t="s">
        <v>1306</v>
      </c>
      <c r="D1488" s="4" t="s">
        <v>41</v>
      </c>
    </row>
    <row r="1489" spans="1:4" ht="33" hidden="1" customHeight="1">
      <c r="A1489" s="3" t="s">
        <v>115</v>
      </c>
      <c r="B1489" s="3" t="s">
        <v>1627</v>
      </c>
      <c r="C1489" s="4" t="s">
        <v>1306</v>
      </c>
      <c r="D1489" s="4" t="s">
        <v>47</v>
      </c>
    </row>
    <row r="1490" spans="1:4" ht="33" hidden="1" customHeight="1">
      <c r="A1490" s="3" t="s">
        <v>115</v>
      </c>
      <c r="B1490" s="3" t="s">
        <v>1628</v>
      </c>
      <c r="C1490" s="4" t="s">
        <v>1306</v>
      </c>
      <c r="D1490" s="4" t="s">
        <v>119</v>
      </c>
    </row>
    <row r="1491" spans="1:4" ht="33" hidden="1" customHeight="1">
      <c r="A1491" s="3" t="s">
        <v>115</v>
      </c>
      <c r="B1491" s="3" t="s">
        <v>495</v>
      </c>
      <c r="C1491" s="4" t="s">
        <v>1306</v>
      </c>
      <c r="D1491" s="4" t="s">
        <v>119</v>
      </c>
    </row>
    <row r="1492" spans="1:4" ht="33" hidden="1" customHeight="1">
      <c r="A1492" s="3" t="s">
        <v>115</v>
      </c>
      <c r="B1492" s="3" t="s">
        <v>1629</v>
      </c>
      <c r="C1492" s="4" t="s">
        <v>1306</v>
      </c>
      <c r="D1492" s="4" t="s">
        <v>119</v>
      </c>
    </row>
    <row r="1493" spans="1:4" ht="33" hidden="1" customHeight="1">
      <c r="A1493" s="3" t="s">
        <v>115</v>
      </c>
      <c r="B1493" s="3" t="s">
        <v>1630</v>
      </c>
      <c r="C1493" s="4" t="s">
        <v>1306</v>
      </c>
      <c r="D1493" s="4" t="s">
        <v>119</v>
      </c>
    </row>
    <row r="1494" spans="1:4" ht="33" hidden="1" customHeight="1">
      <c r="A1494" s="3" t="s">
        <v>115</v>
      </c>
      <c r="B1494" s="3" t="s">
        <v>1120</v>
      </c>
      <c r="C1494" s="4" t="s">
        <v>1306</v>
      </c>
      <c r="D1494" s="4" t="s">
        <v>119</v>
      </c>
    </row>
    <row r="1495" spans="1:4" ht="33" hidden="1" customHeight="1">
      <c r="A1495" s="3" t="s">
        <v>115</v>
      </c>
      <c r="B1495" s="3" t="s">
        <v>610</v>
      </c>
      <c r="C1495" s="4" t="s">
        <v>1306</v>
      </c>
      <c r="D1495" s="4" t="s">
        <v>119</v>
      </c>
    </row>
    <row r="1496" spans="1:4" ht="33" hidden="1" customHeight="1">
      <c r="A1496" s="3" t="s">
        <v>115</v>
      </c>
      <c r="B1496" s="3" t="s">
        <v>1631</v>
      </c>
      <c r="C1496" s="4" t="s">
        <v>1306</v>
      </c>
      <c r="D1496" s="4" t="s">
        <v>119</v>
      </c>
    </row>
    <row r="1497" spans="1:4" ht="33" hidden="1" customHeight="1">
      <c r="A1497" s="3" t="s">
        <v>159</v>
      </c>
      <c r="B1497" s="3" t="s">
        <v>645</v>
      </c>
      <c r="C1497" s="4" t="s">
        <v>1306</v>
      </c>
      <c r="D1497" s="4" t="s">
        <v>28</v>
      </c>
    </row>
    <row r="1498" spans="1:4" ht="33" hidden="1" customHeight="1">
      <c r="A1498" s="3" t="s">
        <v>115</v>
      </c>
      <c r="B1498" s="3" t="s">
        <v>1632</v>
      </c>
      <c r="C1498" s="4" t="s">
        <v>1306</v>
      </c>
      <c r="D1498" s="4" t="s">
        <v>161</v>
      </c>
    </row>
    <row r="1499" spans="1:4" ht="33" hidden="1" customHeight="1">
      <c r="A1499" s="3" t="s">
        <v>115</v>
      </c>
      <c r="B1499" s="3" t="s">
        <v>1633</v>
      </c>
      <c r="C1499" s="4" t="s">
        <v>1306</v>
      </c>
      <c r="D1499" s="4" t="s">
        <v>161</v>
      </c>
    </row>
    <row r="1500" spans="1:4" ht="33" hidden="1" customHeight="1">
      <c r="A1500" s="3" t="s">
        <v>115</v>
      </c>
      <c r="B1500" s="3" t="s">
        <v>1634</v>
      </c>
      <c r="C1500" s="4" t="s">
        <v>1306</v>
      </c>
      <c r="D1500" s="4" t="s">
        <v>161</v>
      </c>
    </row>
    <row r="1501" spans="1:4" ht="33" hidden="1" customHeight="1">
      <c r="A1501" s="3" t="s">
        <v>115</v>
      </c>
      <c r="B1501" s="3" t="s">
        <v>1635</v>
      </c>
      <c r="C1501" s="4" t="s">
        <v>1306</v>
      </c>
      <c r="D1501" s="4" t="s">
        <v>161</v>
      </c>
    </row>
    <row r="1502" spans="1:4" ht="33" hidden="1" customHeight="1">
      <c r="A1502" s="3" t="s">
        <v>115</v>
      </c>
      <c r="B1502" s="3" t="s">
        <v>1636</v>
      </c>
      <c r="C1502" s="4" t="s">
        <v>1306</v>
      </c>
      <c r="D1502" s="4" t="s">
        <v>161</v>
      </c>
    </row>
    <row r="1503" spans="1:4" ht="33" hidden="1" customHeight="1">
      <c r="A1503" s="3" t="s">
        <v>159</v>
      </c>
      <c r="B1503" s="3" t="s">
        <v>1637</v>
      </c>
      <c r="C1503" s="4" t="s">
        <v>1306</v>
      </c>
      <c r="D1503" s="4" t="s">
        <v>161</v>
      </c>
    </row>
    <row r="1504" spans="1:4" ht="33" hidden="1" customHeight="1">
      <c r="A1504" s="3" t="s">
        <v>115</v>
      </c>
      <c r="B1504" s="3" t="s">
        <v>1638</v>
      </c>
      <c r="C1504" s="4" t="s">
        <v>1306</v>
      </c>
      <c r="D1504" s="4" t="s">
        <v>161</v>
      </c>
    </row>
    <row r="1505" spans="1:4" ht="33" hidden="1" customHeight="1">
      <c r="A1505" s="3" t="s">
        <v>115</v>
      </c>
      <c r="B1505" s="3" t="s">
        <v>1639</v>
      </c>
      <c r="C1505" s="4" t="s">
        <v>1306</v>
      </c>
      <c r="D1505" s="4" t="s">
        <v>161</v>
      </c>
    </row>
    <row r="1506" spans="1:4" ht="33" hidden="1" customHeight="1">
      <c r="A1506" s="3" t="s">
        <v>115</v>
      </c>
      <c r="B1506" s="3" t="s">
        <v>1640</v>
      </c>
      <c r="C1506" s="4" t="s">
        <v>1306</v>
      </c>
      <c r="D1506" s="4" t="s">
        <v>161</v>
      </c>
    </row>
    <row r="1507" spans="1:4" ht="33" hidden="1" customHeight="1">
      <c r="A1507" s="3" t="s">
        <v>115</v>
      </c>
      <c r="B1507" s="3" t="s">
        <v>1641</v>
      </c>
      <c r="C1507" s="4" t="s">
        <v>1306</v>
      </c>
      <c r="D1507" s="4" t="s">
        <v>161</v>
      </c>
    </row>
    <row r="1508" spans="1:4" ht="33" hidden="1" customHeight="1">
      <c r="A1508" s="3" t="s">
        <v>115</v>
      </c>
      <c r="B1508" s="3" t="s">
        <v>1642</v>
      </c>
      <c r="C1508" s="4" t="s">
        <v>1306</v>
      </c>
      <c r="D1508" s="4" t="s">
        <v>161</v>
      </c>
    </row>
    <row r="1509" spans="1:4" ht="16.5" hidden="1" customHeight="1">
      <c r="A1509" s="3" t="s">
        <v>159</v>
      </c>
      <c r="B1509" s="3" t="s">
        <v>1643</v>
      </c>
      <c r="C1509" s="4" t="s">
        <v>1306</v>
      </c>
      <c r="D1509" s="4" t="s">
        <v>1354</v>
      </c>
    </row>
    <row r="1510" spans="1:4" ht="16.5" hidden="1" customHeight="1">
      <c r="A1510" s="3" t="s">
        <v>159</v>
      </c>
      <c r="B1510" s="3" t="s">
        <v>1644</v>
      </c>
      <c r="C1510" s="4" t="s">
        <v>1306</v>
      </c>
      <c r="D1510" s="4" t="s">
        <v>1354</v>
      </c>
    </row>
    <row r="1511" spans="1:4" ht="16.5" hidden="1" customHeight="1">
      <c r="A1511" s="3" t="s">
        <v>159</v>
      </c>
      <c r="B1511" s="3" t="s">
        <v>1645</v>
      </c>
      <c r="C1511" s="4" t="s">
        <v>1306</v>
      </c>
      <c r="D1511" s="4" t="s">
        <v>1354</v>
      </c>
    </row>
    <row r="1512" spans="1:4" ht="16.5" hidden="1" customHeight="1">
      <c r="A1512" s="3" t="s">
        <v>159</v>
      </c>
      <c r="B1512" s="3" t="s">
        <v>1646</v>
      </c>
      <c r="C1512" s="4" t="s">
        <v>1306</v>
      </c>
      <c r="D1512" s="4" t="s">
        <v>1354</v>
      </c>
    </row>
    <row r="1513" spans="1:4" ht="16.5" hidden="1" customHeight="1">
      <c r="A1513" s="3" t="s">
        <v>159</v>
      </c>
      <c r="B1513" s="3" t="s">
        <v>1647</v>
      </c>
      <c r="C1513" s="4" t="s">
        <v>1306</v>
      </c>
      <c r="D1513" s="4" t="s">
        <v>1354</v>
      </c>
    </row>
    <row r="1514" spans="1:4" ht="16.5" hidden="1" customHeight="1">
      <c r="A1514" s="3" t="s">
        <v>159</v>
      </c>
      <c r="B1514" s="3" t="s">
        <v>1648</v>
      </c>
      <c r="C1514" s="4" t="s">
        <v>1306</v>
      </c>
      <c r="D1514" s="4" t="s">
        <v>1354</v>
      </c>
    </row>
    <row r="1515" spans="1:4" ht="16.5" hidden="1" customHeight="1">
      <c r="A1515" s="3" t="s">
        <v>159</v>
      </c>
      <c r="B1515" s="3" t="s">
        <v>1649</v>
      </c>
      <c r="C1515" s="4" t="s">
        <v>1306</v>
      </c>
      <c r="D1515" s="4" t="s">
        <v>1354</v>
      </c>
    </row>
    <row r="1516" spans="1:4" ht="16.5" hidden="1" customHeight="1">
      <c r="A1516" s="3" t="s">
        <v>159</v>
      </c>
      <c r="B1516" s="3" t="s">
        <v>1650</v>
      </c>
      <c r="C1516" s="4" t="s">
        <v>1306</v>
      </c>
      <c r="D1516" s="4" t="s">
        <v>1354</v>
      </c>
    </row>
    <row r="1517" spans="1:4" ht="16.5" hidden="1" customHeight="1">
      <c r="A1517" s="3" t="s">
        <v>159</v>
      </c>
      <c r="B1517" s="3" t="s">
        <v>1651</v>
      </c>
      <c r="C1517" s="4" t="s">
        <v>1306</v>
      </c>
      <c r="D1517" s="4" t="s">
        <v>1354</v>
      </c>
    </row>
    <row r="1518" spans="1:4" ht="16.5" hidden="1" customHeight="1">
      <c r="A1518" s="3" t="s">
        <v>159</v>
      </c>
      <c r="B1518" s="3" t="s">
        <v>1652</v>
      </c>
      <c r="C1518" s="4" t="s">
        <v>1306</v>
      </c>
      <c r="D1518" s="4" t="s">
        <v>1354</v>
      </c>
    </row>
    <row r="1519" spans="1:4" ht="16.5" hidden="1" customHeight="1">
      <c r="A1519" s="3" t="s">
        <v>159</v>
      </c>
      <c r="B1519" s="3" t="s">
        <v>645</v>
      </c>
      <c r="C1519" s="4" t="s">
        <v>1306</v>
      </c>
      <c r="D1519" s="4" t="s">
        <v>1354</v>
      </c>
    </row>
    <row r="1520" spans="1:4" ht="33" hidden="1" customHeight="1">
      <c r="A1520" s="3" t="s">
        <v>159</v>
      </c>
      <c r="B1520" s="3" t="s">
        <v>1653</v>
      </c>
      <c r="C1520" s="4" t="s">
        <v>1306</v>
      </c>
      <c r="D1520" s="4" t="s">
        <v>101</v>
      </c>
    </row>
    <row r="1521" spans="1:4" ht="33" hidden="1" customHeight="1">
      <c r="A1521" s="3" t="s">
        <v>159</v>
      </c>
      <c r="B1521" s="3" t="s">
        <v>645</v>
      </c>
      <c r="C1521" s="4" t="s">
        <v>1306</v>
      </c>
      <c r="D1521" s="4" t="s">
        <v>101</v>
      </c>
    </row>
    <row r="1522" spans="1:4" ht="33" hidden="1" customHeight="1">
      <c r="A1522" s="3" t="s">
        <v>159</v>
      </c>
      <c r="B1522" s="3" t="s">
        <v>1654</v>
      </c>
      <c r="C1522" s="4" t="s">
        <v>1306</v>
      </c>
      <c r="D1522" s="4" t="s">
        <v>101</v>
      </c>
    </row>
    <row r="1523" spans="1:4" ht="33" hidden="1" customHeight="1">
      <c r="A1523" s="3" t="s">
        <v>159</v>
      </c>
      <c r="B1523" s="3" t="s">
        <v>1655</v>
      </c>
      <c r="C1523" s="4" t="s">
        <v>1306</v>
      </c>
      <c r="D1523" s="4" t="s">
        <v>101</v>
      </c>
    </row>
    <row r="1524" spans="1:4" ht="33" hidden="1" customHeight="1">
      <c r="A1524" s="3" t="s">
        <v>159</v>
      </c>
      <c r="B1524" s="3" t="s">
        <v>1656</v>
      </c>
      <c r="C1524" s="4" t="s">
        <v>1306</v>
      </c>
      <c r="D1524" s="4" t="s">
        <v>101</v>
      </c>
    </row>
    <row r="1525" spans="1:4" ht="16.5" hidden="1" customHeight="1">
      <c r="A1525" s="3" t="s">
        <v>164</v>
      </c>
      <c r="B1525" s="3" t="s">
        <v>1657</v>
      </c>
      <c r="C1525" s="4" t="s">
        <v>1306</v>
      </c>
      <c r="D1525" s="4" t="s">
        <v>77</v>
      </c>
    </row>
    <row r="1526" spans="1:4" ht="16.5" hidden="1" customHeight="1">
      <c r="A1526" s="3" t="s">
        <v>164</v>
      </c>
      <c r="B1526" s="3" t="s">
        <v>1658</v>
      </c>
      <c r="C1526" s="4" t="s">
        <v>1306</v>
      </c>
      <c r="D1526" s="4" t="s">
        <v>77</v>
      </c>
    </row>
    <row r="1527" spans="1:4" ht="16.5" hidden="1" customHeight="1">
      <c r="A1527" s="3" t="s">
        <v>164</v>
      </c>
      <c r="B1527" s="3" t="s">
        <v>1659</v>
      </c>
      <c r="C1527" s="4" t="s">
        <v>1306</v>
      </c>
      <c r="D1527" s="4" t="s">
        <v>77</v>
      </c>
    </row>
    <row r="1528" spans="1:4" ht="16.5" hidden="1" customHeight="1">
      <c r="A1528" s="3" t="s">
        <v>164</v>
      </c>
      <c r="B1528" s="3" t="s">
        <v>1660</v>
      </c>
      <c r="C1528" s="4" t="s">
        <v>1306</v>
      </c>
      <c r="D1528" s="4" t="s">
        <v>77</v>
      </c>
    </row>
    <row r="1529" spans="1:4" ht="16.5" hidden="1" customHeight="1">
      <c r="A1529" s="3" t="s">
        <v>164</v>
      </c>
      <c r="B1529" s="3" t="s">
        <v>1661</v>
      </c>
      <c r="C1529" s="4" t="s">
        <v>1306</v>
      </c>
      <c r="D1529" s="4" t="s">
        <v>77</v>
      </c>
    </row>
    <row r="1530" spans="1:4" ht="66" hidden="1" customHeight="1">
      <c r="A1530" s="3" t="s">
        <v>164</v>
      </c>
      <c r="B1530" s="3" t="s">
        <v>1662</v>
      </c>
      <c r="C1530" s="4" t="s">
        <v>1306</v>
      </c>
      <c r="D1530" s="4" t="s">
        <v>167</v>
      </c>
    </row>
    <row r="1531" spans="1:4" ht="66" hidden="1" customHeight="1">
      <c r="A1531" s="3" t="s">
        <v>164</v>
      </c>
      <c r="B1531" s="3" t="s">
        <v>1663</v>
      </c>
      <c r="C1531" s="4" t="s">
        <v>1306</v>
      </c>
      <c r="D1531" s="4" t="s">
        <v>167</v>
      </c>
    </row>
    <row r="1532" spans="1:4" ht="66" hidden="1" customHeight="1">
      <c r="A1532" s="3" t="s">
        <v>164</v>
      </c>
      <c r="B1532" s="3" t="s">
        <v>1664</v>
      </c>
      <c r="C1532" s="4" t="s">
        <v>1306</v>
      </c>
      <c r="D1532" s="4" t="s">
        <v>167</v>
      </c>
    </row>
    <row r="1533" spans="1:4" ht="66" hidden="1" customHeight="1">
      <c r="A1533" s="3" t="s">
        <v>164</v>
      </c>
      <c r="B1533" s="3" t="s">
        <v>1665</v>
      </c>
      <c r="C1533" s="4" t="s">
        <v>1306</v>
      </c>
      <c r="D1533" s="4" t="s">
        <v>167</v>
      </c>
    </row>
    <row r="1534" spans="1:4" ht="66" hidden="1" customHeight="1">
      <c r="A1534" s="3" t="s">
        <v>164</v>
      </c>
      <c r="B1534" s="3" t="s">
        <v>1666</v>
      </c>
      <c r="C1534" s="4" t="s">
        <v>1306</v>
      </c>
      <c r="D1534" s="4" t="s">
        <v>167</v>
      </c>
    </row>
    <row r="1535" spans="1:4" ht="66" hidden="1" customHeight="1">
      <c r="A1535" s="3" t="s">
        <v>164</v>
      </c>
      <c r="B1535" s="3" t="s">
        <v>1667</v>
      </c>
      <c r="C1535" s="4" t="s">
        <v>1306</v>
      </c>
      <c r="D1535" s="4" t="s">
        <v>167</v>
      </c>
    </row>
    <row r="1536" spans="1:4" ht="66" hidden="1" customHeight="1">
      <c r="A1536" s="3" t="s">
        <v>164</v>
      </c>
      <c r="B1536" s="3" t="s">
        <v>1668</v>
      </c>
      <c r="C1536" s="4" t="s">
        <v>1306</v>
      </c>
      <c r="D1536" s="4" t="s">
        <v>167</v>
      </c>
    </row>
    <row r="1537" spans="1:4" ht="66" hidden="1" customHeight="1">
      <c r="A1537" s="3" t="s">
        <v>164</v>
      </c>
      <c r="B1537" s="3" t="s">
        <v>1669</v>
      </c>
      <c r="C1537" s="4" t="s">
        <v>1306</v>
      </c>
      <c r="D1537" s="4" t="s">
        <v>167</v>
      </c>
    </row>
    <row r="1538" spans="1:4" ht="66" hidden="1" customHeight="1">
      <c r="A1538" s="3" t="s">
        <v>164</v>
      </c>
      <c r="B1538" s="3" t="s">
        <v>1670</v>
      </c>
      <c r="C1538" s="4" t="s">
        <v>1306</v>
      </c>
      <c r="D1538" s="4" t="s">
        <v>167</v>
      </c>
    </row>
    <row r="1539" spans="1:4" ht="66" hidden="1" customHeight="1">
      <c r="A1539" s="3" t="s">
        <v>164</v>
      </c>
      <c r="B1539" s="3" t="s">
        <v>1671</v>
      </c>
      <c r="C1539" s="4" t="s">
        <v>1306</v>
      </c>
      <c r="D1539" s="4" t="s">
        <v>167</v>
      </c>
    </row>
    <row r="1540" spans="1:4" ht="33" hidden="1" customHeight="1">
      <c r="A1540" s="3" t="s">
        <v>97</v>
      </c>
      <c r="B1540" s="3" t="s">
        <v>1672</v>
      </c>
      <c r="C1540" s="4" t="s">
        <v>1306</v>
      </c>
      <c r="D1540" s="4" t="s">
        <v>42</v>
      </c>
    </row>
    <row r="1541" spans="1:4" ht="33" hidden="1" customHeight="1">
      <c r="A1541" s="3" t="s">
        <v>97</v>
      </c>
      <c r="B1541" s="3" t="s">
        <v>1673</v>
      </c>
      <c r="C1541" s="4" t="s">
        <v>1306</v>
      </c>
      <c r="D1541" s="4" t="s">
        <v>42</v>
      </c>
    </row>
    <row r="1542" spans="1:4" ht="33" hidden="1" customHeight="1">
      <c r="A1542" s="3" t="s">
        <v>97</v>
      </c>
      <c r="B1542" s="3" t="s">
        <v>1674</v>
      </c>
      <c r="C1542" s="4" t="s">
        <v>1306</v>
      </c>
      <c r="D1542" s="4" t="s">
        <v>42</v>
      </c>
    </row>
    <row r="1543" spans="1:4" ht="33" hidden="1" customHeight="1">
      <c r="A1543" s="3" t="s">
        <v>97</v>
      </c>
      <c r="B1543" s="3" t="s">
        <v>1675</v>
      </c>
      <c r="C1543" s="4" t="s">
        <v>1306</v>
      </c>
      <c r="D1543" s="4" t="s">
        <v>42</v>
      </c>
    </row>
    <row r="1544" spans="1:4" ht="33" hidden="1" customHeight="1">
      <c r="A1544" s="3" t="s">
        <v>97</v>
      </c>
      <c r="B1544" s="3" t="s">
        <v>1676</v>
      </c>
      <c r="C1544" s="4" t="s">
        <v>1306</v>
      </c>
      <c r="D1544" s="4" t="s">
        <v>42</v>
      </c>
    </row>
    <row r="1545" spans="1:4" ht="33" hidden="1" customHeight="1">
      <c r="A1545" s="3" t="s">
        <v>1230</v>
      </c>
      <c r="B1545" s="3" t="s">
        <v>1677</v>
      </c>
      <c r="C1545" s="4" t="s">
        <v>1306</v>
      </c>
      <c r="D1545" s="4" t="s">
        <v>28</v>
      </c>
    </row>
    <row r="1546" spans="1:4" ht="16.5" hidden="1" customHeight="1">
      <c r="A1546" s="3" t="s">
        <v>264</v>
      </c>
      <c r="B1546" s="3" t="s">
        <v>1678</v>
      </c>
      <c r="C1546" s="4" t="s">
        <v>1306</v>
      </c>
      <c r="D1546" s="4" t="s">
        <v>160</v>
      </c>
    </row>
    <row r="1547" spans="1:4" ht="16.5" hidden="1" customHeight="1">
      <c r="A1547" s="3" t="s">
        <v>264</v>
      </c>
      <c r="B1547" s="3" t="s">
        <v>1679</v>
      </c>
      <c r="C1547" s="4" t="s">
        <v>1306</v>
      </c>
      <c r="D1547" s="4" t="s">
        <v>160</v>
      </c>
    </row>
    <row r="1548" spans="1:4" ht="16.5" hidden="1" customHeight="1">
      <c r="A1548" s="3" t="s">
        <v>264</v>
      </c>
      <c r="B1548" s="3" t="s">
        <v>1680</v>
      </c>
      <c r="C1548" s="4" t="s">
        <v>1306</v>
      </c>
      <c r="D1548" s="4" t="s">
        <v>160</v>
      </c>
    </row>
    <row r="1549" spans="1:4" ht="33" hidden="1" customHeight="1">
      <c r="A1549" s="3" t="s">
        <v>527</v>
      </c>
      <c r="B1549" s="3" t="s">
        <v>1681</v>
      </c>
      <c r="C1549" s="4" t="s">
        <v>1306</v>
      </c>
      <c r="D1549" s="4" t="s">
        <v>99</v>
      </c>
    </row>
    <row r="1550" spans="1:4" ht="33" hidden="1" customHeight="1">
      <c r="A1550" s="3" t="s">
        <v>527</v>
      </c>
      <c r="B1550" s="3" t="s">
        <v>534</v>
      </c>
      <c r="C1550" s="4" t="s">
        <v>1306</v>
      </c>
      <c r="D1550" s="4" t="s">
        <v>161</v>
      </c>
    </row>
    <row r="1551" spans="1:4" ht="33" hidden="1" customHeight="1">
      <c r="A1551" s="3" t="s">
        <v>527</v>
      </c>
      <c r="B1551" s="3" t="s">
        <v>1682</v>
      </c>
      <c r="C1551" s="4" t="s">
        <v>1306</v>
      </c>
      <c r="D1551" s="4" t="s">
        <v>161</v>
      </c>
    </row>
    <row r="1552" spans="1:4" ht="33" hidden="1" customHeight="1">
      <c r="A1552" s="3" t="s">
        <v>527</v>
      </c>
      <c r="B1552" s="3" t="s">
        <v>1683</v>
      </c>
      <c r="C1552" s="4" t="s">
        <v>1306</v>
      </c>
      <c r="D1552" s="4" t="s">
        <v>161</v>
      </c>
    </row>
    <row r="1553" spans="1:4" ht="33" hidden="1" customHeight="1">
      <c r="A1553" s="3" t="s">
        <v>527</v>
      </c>
      <c r="B1553" s="3" t="s">
        <v>1684</v>
      </c>
      <c r="C1553" s="4" t="s">
        <v>1306</v>
      </c>
      <c r="D1553" s="4" t="s">
        <v>161</v>
      </c>
    </row>
    <row r="1554" spans="1:4" ht="33" hidden="1" customHeight="1">
      <c r="A1554" s="3" t="s">
        <v>527</v>
      </c>
      <c r="B1554" s="3" t="s">
        <v>1685</v>
      </c>
      <c r="C1554" s="4" t="s">
        <v>1306</v>
      </c>
      <c r="D1554" s="4" t="s">
        <v>119</v>
      </c>
    </row>
    <row r="1555" spans="1:4" ht="33" hidden="1" customHeight="1">
      <c r="A1555" s="3" t="s">
        <v>527</v>
      </c>
      <c r="B1555" s="3" t="s">
        <v>1686</v>
      </c>
      <c r="C1555" s="4" t="s">
        <v>1306</v>
      </c>
      <c r="D1555" s="4" t="s">
        <v>119</v>
      </c>
    </row>
    <row r="1556" spans="1:4" ht="33" hidden="1" customHeight="1">
      <c r="A1556" s="3" t="s">
        <v>527</v>
      </c>
      <c r="B1556" s="3" t="s">
        <v>1687</v>
      </c>
      <c r="C1556" s="4" t="s">
        <v>1306</v>
      </c>
      <c r="D1556" s="4" t="s">
        <v>27</v>
      </c>
    </row>
    <row r="1557" spans="1:4" ht="33" hidden="1" customHeight="1">
      <c r="A1557" s="3" t="s">
        <v>527</v>
      </c>
      <c r="B1557" s="3" t="s">
        <v>867</v>
      </c>
      <c r="C1557" s="4" t="s">
        <v>1306</v>
      </c>
      <c r="D1557" s="4" t="s">
        <v>47</v>
      </c>
    </row>
    <row r="1558" spans="1:4" ht="33" hidden="1" customHeight="1">
      <c r="A1558" s="3" t="s">
        <v>527</v>
      </c>
      <c r="B1558" s="3" t="s">
        <v>867</v>
      </c>
      <c r="C1558" s="4" t="s">
        <v>1306</v>
      </c>
      <c r="D1558" s="4" t="s">
        <v>213</v>
      </c>
    </row>
    <row r="1559" spans="1:4" ht="16.5" hidden="1" customHeight="1">
      <c r="A1559" s="3" t="s">
        <v>1187</v>
      </c>
      <c r="B1559" s="3" t="s">
        <v>1688</v>
      </c>
      <c r="C1559" s="4" t="s">
        <v>1306</v>
      </c>
      <c r="D1559" s="4" t="s">
        <v>77</v>
      </c>
    </row>
    <row r="1560" spans="1:4" ht="16.5" hidden="1" customHeight="1">
      <c r="A1560" s="3" t="s">
        <v>1187</v>
      </c>
      <c r="B1560" s="3" t="s">
        <v>1689</v>
      </c>
      <c r="C1560" s="4" t="s">
        <v>1306</v>
      </c>
      <c r="D1560" s="4" t="s">
        <v>77</v>
      </c>
    </row>
    <row r="1561" spans="1:4" ht="16.5" hidden="1" customHeight="1">
      <c r="A1561" s="3" t="s">
        <v>1187</v>
      </c>
      <c r="B1561" s="3" t="s">
        <v>1690</v>
      </c>
      <c r="C1561" s="4" t="s">
        <v>1306</v>
      </c>
      <c r="D1561" s="4" t="s">
        <v>77</v>
      </c>
    </row>
    <row r="1562" spans="1:4" ht="16.5" hidden="1" customHeight="1">
      <c r="A1562" s="3" t="s">
        <v>1187</v>
      </c>
      <c r="B1562" s="3" t="s">
        <v>1691</v>
      </c>
      <c r="C1562" s="4" t="s">
        <v>1306</v>
      </c>
      <c r="D1562" s="4" t="s">
        <v>77</v>
      </c>
    </row>
    <row r="1563" spans="1:4" ht="16.5" hidden="1" customHeight="1">
      <c r="A1563" s="3" t="s">
        <v>1187</v>
      </c>
      <c r="B1563" s="3" t="s">
        <v>1692</v>
      </c>
      <c r="C1563" s="4" t="s">
        <v>1306</v>
      </c>
      <c r="D1563" s="4" t="s">
        <v>184</v>
      </c>
    </row>
    <row r="1564" spans="1:4" ht="16.5" hidden="1" customHeight="1">
      <c r="A1564" s="3" t="s">
        <v>1187</v>
      </c>
      <c r="B1564" s="3" t="s">
        <v>1693</v>
      </c>
      <c r="C1564" s="4" t="s">
        <v>1306</v>
      </c>
      <c r="D1564" s="4" t="s">
        <v>184</v>
      </c>
    </row>
    <row r="1565" spans="1:4" ht="16.5" hidden="1" customHeight="1">
      <c r="A1565" s="3" t="s">
        <v>1187</v>
      </c>
      <c r="B1565" s="3" t="s">
        <v>1694</v>
      </c>
      <c r="C1565" s="4" t="s">
        <v>1306</v>
      </c>
      <c r="D1565" s="4" t="s">
        <v>184</v>
      </c>
    </row>
    <row r="1566" spans="1:4" ht="16.5" hidden="1" customHeight="1">
      <c r="A1566" s="3" t="s">
        <v>279</v>
      </c>
      <c r="B1566" s="3" t="s">
        <v>1695</v>
      </c>
      <c r="C1566" s="4" t="s">
        <v>1306</v>
      </c>
      <c r="D1566" s="4" t="s">
        <v>280</v>
      </c>
    </row>
    <row r="1567" spans="1:4" ht="33" hidden="1" customHeight="1">
      <c r="A1567" s="3" t="s">
        <v>255</v>
      </c>
      <c r="B1567" s="3" t="s">
        <v>1697</v>
      </c>
      <c r="C1567" s="4" t="s">
        <v>1306</v>
      </c>
      <c r="D1567" s="4" t="s">
        <v>1696</v>
      </c>
    </row>
    <row r="1568" spans="1:4" ht="33" hidden="1" customHeight="1">
      <c r="A1568" s="3" t="s">
        <v>255</v>
      </c>
      <c r="B1568" s="3" t="s">
        <v>1698</v>
      </c>
      <c r="C1568" s="4" t="s">
        <v>1306</v>
      </c>
      <c r="D1568" s="4" t="s">
        <v>1696</v>
      </c>
    </row>
    <row r="1569" spans="1:4" ht="33" hidden="1" customHeight="1">
      <c r="A1569" s="3" t="s">
        <v>255</v>
      </c>
      <c r="B1569" s="3" t="s">
        <v>1699</v>
      </c>
      <c r="C1569" s="4" t="s">
        <v>1306</v>
      </c>
      <c r="D1569" s="4" t="s">
        <v>1696</v>
      </c>
    </row>
    <row r="1570" spans="1:4" ht="33" hidden="1" customHeight="1">
      <c r="A1570" s="3" t="s">
        <v>255</v>
      </c>
      <c r="B1570" s="3" t="s">
        <v>1278</v>
      </c>
      <c r="C1570" s="4" t="s">
        <v>1306</v>
      </c>
      <c r="D1570" s="4" t="s">
        <v>1696</v>
      </c>
    </row>
    <row r="1571" spans="1:4" ht="33" hidden="1" customHeight="1">
      <c r="A1571" s="3" t="s">
        <v>255</v>
      </c>
      <c r="B1571" s="3" t="s">
        <v>1700</v>
      </c>
      <c r="C1571" s="4" t="s">
        <v>1306</v>
      </c>
      <c r="D1571" s="4" t="s">
        <v>1696</v>
      </c>
    </row>
    <row r="1572" spans="1:4" ht="33" hidden="1" customHeight="1">
      <c r="A1572" s="3" t="s">
        <v>255</v>
      </c>
      <c r="B1572" s="3" t="s">
        <v>787</v>
      </c>
      <c r="C1572" s="4" t="s">
        <v>1306</v>
      </c>
      <c r="D1572" s="4" t="s">
        <v>1696</v>
      </c>
    </row>
    <row r="1573" spans="1:4" ht="33" hidden="1" customHeight="1">
      <c r="A1573" s="3" t="s">
        <v>255</v>
      </c>
      <c r="B1573" s="3" t="s">
        <v>1701</v>
      </c>
      <c r="C1573" s="4" t="s">
        <v>1306</v>
      </c>
      <c r="D1573" s="4" t="s">
        <v>1696</v>
      </c>
    </row>
    <row r="1574" spans="1:4" ht="16.5" hidden="1" customHeight="1">
      <c r="A1574" s="3" t="s">
        <v>255</v>
      </c>
      <c r="B1574" s="3" t="s">
        <v>1702</v>
      </c>
      <c r="C1574" s="4" t="s">
        <v>1306</v>
      </c>
      <c r="D1574" s="4" t="s">
        <v>59</v>
      </c>
    </row>
    <row r="1575" spans="1:4" ht="16.5" hidden="1" customHeight="1">
      <c r="A1575" s="3" t="s">
        <v>255</v>
      </c>
      <c r="B1575" s="3" t="s">
        <v>1703</v>
      </c>
      <c r="C1575" s="4" t="s">
        <v>1306</v>
      </c>
      <c r="D1575" s="4" t="s">
        <v>59</v>
      </c>
    </row>
    <row r="1576" spans="1:4" ht="16.5" hidden="1" customHeight="1">
      <c r="A1576" s="3" t="s">
        <v>255</v>
      </c>
      <c r="B1576" s="3" t="s">
        <v>463</v>
      </c>
      <c r="C1576" s="4" t="s">
        <v>1306</v>
      </c>
      <c r="D1576" s="4" t="s">
        <v>59</v>
      </c>
    </row>
    <row r="1577" spans="1:4" ht="16.5" hidden="1" customHeight="1">
      <c r="A1577" s="3" t="s">
        <v>255</v>
      </c>
      <c r="B1577" s="3" t="s">
        <v>1704</v>
      </c>
      <c r="C1577" s="4" t="s">
        <v>1306</v>
      </c>
      <c r="D1577" s="4" t="s">
        <v>59</v>
      </c>
    </row>
    <row r="1578" spans="1:4" ht="16.5" hidden="1" customHeight="1">
      <c r="A1578" s="3" t="s">
        <v>255</v>
      </c>
      <c r="B1578" s="3" t="s">
        <v>1705</v>
      </c>
      <c r="C1578" s="4" t="s">
        <v>1306</v>
      </c>
      <c r="D1578" s="4" t="s">
        <v>59</v>
      </c>
    </row>
    <row r="1579" spans="1:4" ht="16.5" hidden="1" customHeight="1">
      <c r="A1579" s="3" t="s">
        <v>255</v>
      </c>
      <c r="B1579" s="3" t="s">
        <v>1706</v>
      </c>
      <c r="C1579" s="4" t="s">
        <v>1306</v>
      </c>
      <c r="D1579" s="4" t="s">
        <v>59</v>
      </c>
    </row>
    <row r="1580" spans="1:4" ht="16.5" hidden="1" customHeight="1">
      <c r="A1580" s="3" t="s">
        <v>255</v>
      </c>
      <c r="B1580" s="3" t="s">
        <v>347</v>
      </c>
      <c r="C1580" s="4" t="s">
        <v>1306</v>
      </c>
      <c r="D1580" s="4" t="s">
        <v>59</v>
      </c>
    </row>
    <row r="1581" spans="1:4" ht="16.5" hidden="1" customHeight="1">
      <c r="A1581" s="3" t="s">
        <v>255</v>
      </c>
      <c r="B1581" s="3" t="s">
        <v>1707</v>
      </c>
      <c r="C1581" s="4" t="s">
        <v>1306</v>
      </c>
      <c r="D1581" s="4" t="s">
        <v>59</v>
      </c>
    </row>
    <row r="1582" spans="1:4" ht="16.5" hidden="1" customHeight="1">
      <c r="A1582" s="3" t="s">
        <v>255</v>
      </c>
      <c r="B1582" s="3" t="s">
        <v>1708</v>
      </c>
      <c r="C1582" s="4" t="s">
        <v>1306</v>
      </c>
      <c r="D1582" s="4" t="s">
        <v>59</v>
      </c>
    </row>
    <row r="1583" spans="1:4" ht="16.5" hidden="1" customHeight="1">
      <c r="A1583" s="3" t="s">
        <v>255</v>
      </c>
      <c r="B1583" s="3" t="s">
        <v>1709</v>
      </c>
      <c r="C1583" s="4" t="s">
        <v>1306</v>
      </c>
      <c r="D1583" s="4" t="s">
        <v>59</v>
      </c>
    </row>
    <row r="1584" spans="1:4" ht="16.5" hidden="1" customHeight="1">
      <c r="A1584" s="3" t="s">
        <v>255</v>
      </c>
      <c r="B1584" s="3" t="s">
        <v>1710</v>
      </c>
      <c r="C1584" s="4" t="s">
        <v>1306</v>
      </c>
      <c r="D1584" s="4" t="s">
        <v>59</v>
      </c>
    </row>
    <row r="1585" spans="1:4" ht="16.5" hidden="1" customHeight="1">
      <c r="A1585" s="3" t="s">
        <v>255</v>
      </c>
      <c r="B1585" s="3" t="s">
        <v>1711</v>
      </c>
      <c r="C1585" s="4" t="s">
        <v>1306</v>
      </c>
      <c r="D1585" s="4" t="s">
        <v>59</v>
      </c>
    </row>
    <row r="1586" spans="1:4" ht="16.5" hidden="1" customHeight="1">
      <c r="A1586" s="3" t="s">
        <v>74</v>
      </c>
      <c r="B1586" s="3" t="s">
        <v>1712</v>
      </c>
      <c r="C1586" s="4" t="s">
        <v>1306</v>
      </c>
      <c r="D1586" s="4" t="s">
        <v>77</v>
      </c>
    </row>
    <row r="1587" spans="1:4" ht="16.5" hidden="1" customHeight="1">
      <c r="A1587" s="3" t="s">
        <v>74</v>
      </c>
      <c r="B1587" s="3" t="s">
        <v>1713</v>
      </c>
      <c r="C1587" s="4" t="s">
        <v>1306</v>
      </c>
      <c r="D1587" s="4" t="s">
        <v>77</v>
      </c>
    </row>
    <row r="1588" spans="1:4" ht="16.5" hidden="1" customHeight="1">
      <c r="A1588" s="3" t="s">
        <v>74</v>
      </c>
      <c r="B1588" s="3" t="s">
        <v>1714</v>
      </c>
      <c r="C1588" s="4" t="s">
        <v>1306</v>
      </c>
      <c r="D1588" s="4" t="s">
        <v>77</v>
      </c>
    </row>
    <row r="1589" spans="1:4" ht="16.5" hidden="1" customHeight="1">
      <c r="A1589" s="3" t="s">
        <v>74</v>
      </c>
      <c r="B1589" s="3" t="s">
        <v>1715</v>
      </c>
      <c r="C1589" s="4" t="s">
        <v>1306</v>
      </c>
      <c r="D1589" s="4" t="s">
        <v>77</v>
      </c>
    </row>
    <row r="1590" spans="1:4" ht="33" hidden="1" customHeight="1">
      <c r="A1590" s="3" t="s">
        <v>1201</v>
      </c>
      <c r="B1590" s="3" t="s">
        <v>460</v>
      </c>
      <c r="C1590" s="4" t="s">
        <v>1306</v>
      </c>
      <c r="D1590" s="4" t="s">
        <v>210</v>
      </c>
    </row>
    <row r="1591" spans="1:4" ht="49.5" hidden="1" customHeight="1">
      <c r="A1591" s="3" t="s">
        <v>247</v>
      </c>
      <c r="B1591" s="3" t="s">
        <v>303</v>
      </c>
      <c r="C1591" s="4" t="s">
        <v>1306</v>
      </c>
      <c r="D1591" s="4" t="s">
        <v>248</v>
      </c>
    </row>
    <row r="1592" spans="1:4" ht="49.5" hidden="1" customHeight="1">
      <c r="A1592" s="3" t="s">
        <v>247</v>
      </c>
      <c r="B1592" s="3" t="s">
        <v>1716</v>
      </c>
      <c r="C1592" s="4" t="s">
        <v>1306</v>
      </c>
      <c r="D1592" s="4" t="s">
        <v>248</v>
      </c>
    </row>
    <row r="1593" spans="1:4" ht="33" hidden="1" customHeight="1">
      <c r="A1593" s="3" t="s">
        <v>247</v>
      </c>
      <c r="B1593" s="3" t="s">
        <v>303</v>
      </c>
      <c r="C1593" s="4" t="s">
        <v>1306</v>
      </c>
      <c r="D1593" s="4" t="s">
        <v>1696</v>
      </c>
    </row>
    <row r="1594" spans="1:4" ht="16.5" hidden="1" customHeight="1">
      <c r="A1594" s="3" t="s">
        <v>247</v>
      </c>
      <c r="B1594" s="3" t="s">
        <v>303</v>
      </c>
      <c r="C1594" s="4" t="s">
        <v>1306</v>
      </c>
      <c r="D1594" s="4" t="s">
        <v>12</v>
      </c>
    </row>
    <row r="1595" spans="1:4" ht="16.5" hidden="1" customHeight="1">
      <c r="A1595" s="3" t="s">
        <v>247</v>
      </c>
      <c r="B1595" s="3" t="s">
        <v>781</v>
      </c>
      <c r="C1595" s="4" t="s">
        <v>1306</v>
      </c>
      <c r="D1595" s="4" t="s">
        <v>117</v>
      </c>
    </row>
    <row r="1596" spans="1:4" ht="33" hidden="1" customHeight="1">
      <c r="A1596" s="3" t="s">
        <v>247</v>
      </c>
      <c r="B1596" s="3" t="s">
        <v>383</v>
      </c>
      <c r="C1596" s="4" t="s">
        <v>1306</v>
      </c>
      <c r="D1596" s="4" t="s">
        <v>47</v>
      </c>
    </row>
    <row r="1597" spans="1:4" ht="33" hidden="1" customHeight="1">
      <c r="A1597" s="3" t="s">
        <v>247</v>
      </c>
      <c r="B1597" s="3" t="s">
        <v>303</v>
      </c>
      <c r="C1597" s="4" t="s">
        <v>1306</v>
      </c>
      <c r="D1597" s="4" t="s">
        <v>47</v>
      </c>
    </row>
    <row r="1598" spans="1:4" ht="33" hidden="1" customHeight="1">
      <c r="A1598" s="3" t="s">
        <v>247</v>
      </c>
      <c r="B1598" s="3" t="s">
        <v>303</v>
      </c>
      <c r="C1598" s="4" t="s">
        <v>1306</v>
      </c>
      <c r="D1598" s="4" t="s">
        <v>249</v>
      </c>
    </row>
    <row r="1599" spans="1:4" ht="16.5" hidden="1" customHeight="1">
      <c r="A1599" s="3" t="s">
        <v>247</v>
      </c>
      <c r="B1599" s="3" t="s">
        <v>781</v>
      </c>
      <c r="C1599" s="4" t="s">
        <v>1306</v>
      </c>
      <c r="D1599" s="4" t="s">
        <v>77</v>
      </c>
    </row>
    <row r="1600" spans="1:4" ht="16.5" hidden="1" customHeight="1">
      <c r="A1600" s="3" t="s">
        <v>247</v>
      </c>
      <c r="B1600" s="3" t="s">
        <v>383</v>
      </c>
      <c r="C1600" s="4" t="s">
        <v>1306</v>
      </c>
      <c r="D1600" s="4" t="s">
        <v>77</v>
      </c>
    </row>
    <row r="1601" spans="1:4" ht="16.5" hidden="1" customHeight="1">
      <c r="A1601" s="3" t="s">
        <v>247</v>
      </c>
      <c r="B1601" s="3" t="s">
        <v>303</v>
      </c>
      <c r="C1601" s="4" t="s">
        <v>1306</v>
      </c>
      <c r="D1601" s="4" t="s">
        <v>77</v>
      </c>
    </row>
    <row r="1602" spans="1:4" ht="16.5" hidden="1" customHeight="1">
      <c r="A1602" s="3" t="s">
        <v>98</v>
      </c>
      <c r="B1602" s="3" t="s">
        <v>605</v>
      </c>
      <c r="C1602" s="4" t="s">
        <v>1306</v>
      </c>
      <c r="D1602" s="4" t="s">
        <v>86</v>
      </c>
    </row>
    <row r="1603" spans="1:4" ht="16.5" hidden="1" customHeight="1">
      <c r="A1603" s="3" t="s">
        <v>98</v>
      </c>
      <c r="B1603" s="3" t="s">
        <v>1717</v>
      </c>
      <c r="C1603" s="4" t="s">
        <v>1306</v>
      </c>
      <c r="D1603" s="4" t="s">
        <v>86</v>
      </c>
    </row>
    <row r="1604" spans="1:4" ht="33" hidden="1" customHeight="1">
      <c r="A1604" s="3" t="s">
        <v>98</v>
      </c>
      <c r="B1604" s="3" t="s">
        <v>1718</v>
      </c>
      <c r="C1604" s="4" t="s">
        <v>1306</v>
      </c>
      <c r="D1604" s="4" t="s">
        <v>99</v>
      </c>
    </row>
    <row r="1605" spans="1:4" ht="33" hidden="1" customHeight="1">
      <c r="A1605" s="3" t="s">
        <v>98</v>
      </c>
      <c r="B1605" s="3" t="s">
        <v>606</v>
      </c>
      <c r="C1605" s="4" t="s">
        <v>1306</v>
      </c>
      <c r="D1605" s="4" t="s">
        <v>1378</v>
      </c>
    </row>
    <row r="1606" spans="1:4" ht="16.5" hidden="1" customHeight="1">
      <c r="A1606" s="3" t="s">
        <v>98</v>
      </c>
      <c r="B1606" s="3" t="s">
        <v>605</v>
      </c>
      <c r="C1606" s="4" t="s">
        <v>1306</v>
      </c>
      <c r="D1606" s="4" t="s">
        <v>1719</v>
      </c>
    </row>
    <row r="1607" spans="1:4" ht="33" hidden="1" customHeight="1">
      <c r="A1607" s="3" t="s">
        <v>98</v>
      </c>
      <c r="B1607" s="3" t="s">
        <v>1720</v>
      </c>
      <c r="C1607" s="4" t="s">
        <v>1306</v>
      </c>
      <c r="D1607" s="4" t="s">
        <v>13</v>
      </c>
    </row>
    <row r="1608" spans="1:4" ht="33" hidden="1" customHeight="1">
      <c r="A1608" s="3" t="s">
        <v>98</v>
      </c>
      <c r="B1608" s="3" t="s">
        <v>1721</v>
      </c>
      <c r="C1608" s="4" t="s">
        <v>1306</v>
      </c>
      <c r="D1608" s="4" t="s">
        <v>13</v>
      </c>
    </row>
    <row r="1609" spans="1:4" ht="33" hidden="1" customHeight="1">
      <c r="A1609" s="3" t="s">
        <v>98</v>
      </c>
      <c r="B1609" s="3" t="s">
        <v>1722</v>
      </c>
      <c r="C1609" s="4" t="s">
        <v>1306</v>
      </c>
      <c r="D1609" s="4" t="s">
        <v>13</v>
      </c>
    </row>
    <row r="1610" spans="1:4" ht="33" hidden="1" customHeight="1">
      <c r="A1610" s="3" t="s">
        <v>98</v>
      </c>
      <c r="B1610" s="3" t="s">
        <v>1723</v>
      </c>
      <c r="C1610" s="4" t="s">
        <v>1306</v>
      </c>
      <c r="D1610" s="4" t="s">
        <v>13</v>
      </c>
    </row>
    <row r="1611" spans="1:4" ht="33" hidden="1" customHeight="1">
      <c r="A1611" s="3" t="s">
        <v>98</v>
      </c>
      <c r="B1611" s="3" t="s">
        <v>474</v>
      </c>
      <c r="C1611" s="4" t="s">
        <v>1306</v>
      </c>
      <c r="D1611" s="4" t="s">
        <v>13</v>
      </c>
    </row>
    <row r="1612" spans="1:4" ht="33" hidden="1" customHeight="1">
      <c r="A1612" s="3" t="s">
        <v>98</v>
      </c>
      <c r="B1612" s="3" t="s">
        <v>436</v>
      </c>
      <c r="C1612" s="4" t="s">
        <v>1306</v>
      </c>
      <c r="D1612" s="4" t="s">
        <v>13</v>
      </c>
    </row>
    <row r="1613" spans="1:4" ht="33" hidden="1" customHeight="1">
      <c r="A1613" s="3" t="s">
        <v>98</v>
      </c>
      <c r="B1613" s="3" t="s">
        <v>1724</v>
      </c>
      <c r="C1613" s="4" t="s">
        <v>1306</v>
      </c>
      <c r="D1613" s="4" t="s">
        <v>13</v>
      </c>
    </row>
    <row r="1614" spans="1:4" ht="33" hidden="1" customHeight="1">
      <c r="A1614" s="3" t="s">
        <v>98</v>
      </c>
      <c r="B1614" s="3" t="s">
        <v>1725</v>
      </c>
      <c r="C1614" s="4" t="s">
        <v>1306</v>
      </c>
      <c r="D1614" s="4" t="s">
        <v>13</v>
      </c>
    </row>
    <row r="1615" spans="1:4" ht="33" hidden="1" customHeight="1">
      <c r="A1615" s="3" t="s">
        <v>98</v>
      </c>
      <c r="B1615" s="3" t="s">
        <v>1726</v>
      </c>
      <c r="C1615" s="4" t="s">
        <v>1306</v>
      </c>
      <c r="D1615" s="4" t="s">
        <v>13</v>
      </c>
    </row>
    <row r="1616" spans="1:4" ht="33" hidden="1" customHeight="1">
      <c r="A1616" s="3" t="s">
        <v>98</v>
      </c>
      <c r="B1616" s="3" t="s">
        <v>1727</v>
      </c>
      <c r="C1616" s="4" t="s">
        <v>1306</v>
      </c>
      <c r="D1616" s="4" t="s">
        <v>13</v>
      </c>
    </row>
    <row r="1617" spans="1:4" ht="33" hidden="1" customHeight="1">
      <c r="A1617" s="3" t="s">
        <v>98</v>
      </c>
      <c r="B1617" s="3" t="s">
        <v>1728</v>
      </c>
      <c r="C1617" s="4" t="s">
        <v>1306</v>
      </c>
      <c r="D1617" s="4" t="s">
        <v>13</v>
      </c>
    </row>
    <row r="1618" spans="1:4" ht="33" hidden="1" customHeight="1">
      <c r="A1618" s="3" t="s">
        <v>98</v>
      </c>
      <c r="B1618" s="3" t="s">
        <v>1729</v>
      </c>
      <c r="C1618" s="4" t="s">
        <v>1306</v>
      </c>
      <c r="D1618" s="4" t="s">
        <v>13</v>
      </c>
    </row>
    <row r="1619" spans="1:4" ht="33" hidden="1" customHeight="1">
      <c r="A1619" s="3" t="s">
        <v>98</v>
      </c>
      <c r="B1619" s="3" t="s">
        <v>1730</v>
      </c>
      <c r="C1619" s="4" t="s">
        <v>1306</v>
      </c>
      <c r="D1619" s="4" t="s">
        <v>13</v>
      </c>
    </row>
    <row r="1620" spans="1:4" ht="33" hidden="1" customHeight="1">
      <c r="A1620" s="3" t="s">
        <v>98</v>
      </c>
      <c r="B1620" s="3" t="s">
        <v>1731</v>
      </c>
      <c r="C1620" s="4" t="s">
        <v>1306</v>
      </c>
      <c r="D1620" s="4" t="s">
        <v>13</v>
      </c>
    </row>
    <row r="1621" spans="1:4" ht="33" hidden="1" customHeight="1">
      <c r="A1621" s="3" t="s">
        <v>98</v>
      </c>
      <c r="B1621" s="3" t="s">
        <v>1732</v>
      </c>
      <c r="C1621" s="4" t="s">
        <v>1306</v>
      </c>
      <c r="D1621" s="4" t="s">
        <v>13</v>
      </c>
    </row>
    <row r="1622" spans="1:4" ht="33" hidden="1" customHeight="1">
      <c r="A1622" s="3" t="s">
        <v>98</v>
      </c>
      <c r="B1622" s="3" t="s">
        <v>1733</v>
      </c>
      <c r="C1622" s="4" t="s">
        <v>1306</v>
      </c>
      <c r="D1622" s="4" t="s">
        <v>101</v>
      </c>
    </row>
    <row r="1623" spans="1:4" ht="33" hidden="1" customHeight="1">
      <c r="A1623" s="3" t="s">
        <v>98</v>
      </c>
      <c r="B1623" s="3" t="s">
        <v>436</v>
      </c>
      <c r="C1623" s="4" t="s">
        <v>1306</v>
      </c>
      <c r="D1623" s="4" t="s">
        <v>101</v>
      </c>
    </row>
    <row r="1624" spans="1:4" ht="33" hidden="1" customHeight="1">
      <c r="A1624" s="3" t="s">
        <v>98</v>
      </c>
      <c r="B1624" s="3" t="s">
        <v>1734</v>
      </c>
      <c r="C1624" s="4" t="s">
        <v>1306</v>
      </c>
      <c r="D1624" s="4" t="s">
        <v>101</v>
      </c>
    </row>
    <row r="1625" spans="1:4" ht="16.5" hidden="1" customHeight="1">
      <c r="A1625" s="3" t="s">
        <v>297</v>
      </c>
      <c r="B1625" s="3" t="s">
        <v>1735</v>
      </c>
      <c r="C1625" s="4" t="s">
        <v>1306</v>
      </c>
      <c r="D1625" s="4" t="s">
        <v>117</v>
      </c>
    </row>
    <row r="1626" spans="1:4" ht="16.5" hidden="1" customHeight="1">
      <c r="A1626" s="3" t="s">
        <v>297</v>
      </c>
      <c r="B1626" s="3" t="s">
        <v>1736</v>
      </c>
      <c r="C1626" s="4" t="s">
        <v>1306</v>
      </c>
      <c r="D1626" s="4" t="s">
        <v>117</v>
      </c>
    </row>
    <row r="1627" spans="1:4" ht="16.5" hidden="1" customHeight="1">
      <c r="A1627" s="3" t="s">
        <v>297</v>
      </c>
      <c r="B1627" s="3" t="s">
        <v>1737</v>
      </c>
      <c r="C1627" s="4" t="s">
        <v>1306</v>
      </c>
      <c r="D1627" s="4" t="s">
        <v>12</v>
      </c>
    </row>
    <row r="1628" spans="1:4" ht="16.5" hidden="1" customHeight="1">
      <c r="A1628" s="3" t="s">
        <v>297</v>
      </c>
      <c r="B1628" s="3" t="s">
        <v>1738</v>
      </c>
      <c r="C1628" s="4" t="s">
        <v>1306</v>
      </c>
      <c r="D1628" s="4" t="s">
        <v>12</v>
      </c>
    </row>
    <row r="1629" spans="1:4" ht="16.5" hidden="1" customHeight="1">
      <c r="A1629" s="3" t="s">
        <v>297</v>
      </c>
      <c r="B1629" s="3" t="s">
        <v>1739</v>
      </c>
      <c r="C1629" s="4" t="s">
        <v>1306</v>
      </c>
      <c r="D1629" s="4" t="s">
        <v>41</v>
      </c>
    </row>
    <row r="1630" spans="1:4" ht="16.5" hidden="1" customHeight="1">
      <c r="A1630" s="3" t="s">
        <v>297</v>
      </c>
      <c r="B1630" s="3" t="s">
        <v>1740</v>
      </c>
      <c r="C1630" s="4" t="s">
        <v>1306</v>
      </c>
      <c r="D1630" s="4" t="s">
        <v>41</v>
      </c>
    </row>
    <row r="1631" spans="1:4" ht="16.5" hidden="1" customHeight="1">
      <c r="A1631" s="3" t="s">
        <v>297</v>
      </c>
      <c r="B1631" s="3" t="s">
        <v>1741</v>
      </c>
      <c r="C1631" s="4" t="s">
        <v>1306</v>
      </c>
      <c r="D1631" s="4" t="s">
        <v>41</v>
      </c>
    </row>
    <row r="1632" spans="1:4" ht="16.5" hidden="1" customHeight="1">
      <c r="A1632" s="3" t="s">
        <v>297</v>
      </c>
      <c r="B1632" s="3" t="s">
        <v>1742</v>
      </c>
      <c r="C1632" s="4" t="s">
        <v>1306</v>
      </c>
      <c r="D1632" s="4" t="s">
        <v>41</v>
      </c>
    </row>
    <row r="1633" spans="1:4" ht="16.5" hidden="1" customHeight="1">
      <c r="A1633" s="3" t="s">
        <v>297</v>
      </c>
      <c r="B1633" s="3" t="s">
        <v>1743</v>
      </c>
      <c r="C1633" s="4" t="s">
        <v>1306</v>
      </c>
      <c r="D1633" s="4" t="s">
        <v>41</v>
      </c>
    </row>
    <row r="1634" spans="1:4" ht="16.5" hidden="1" customHeight="1">
      <c r="A1634" s="3" t="s">
        <v>297</v>
      </c>
      <c r="B1634" s="3" t="s">
        <v>1744</v>
      </c>
      <c r="C1634" s="4" t="s">
        <v>1306</v>
      </c>
      <c r="D1634" s="4" t="s">
        <v>41</v>
      </c>
    </row>
    <row r="1635" spans="1:4" ht="16.5" hidden="1" customHeight="1">
      <c r="A1635" s="3" t="s">
        <v>297</v>
      </c>
      <c r="B1635" s="3" t="s">
        <v>1745</v>
      </c>
      <c r="C1635" s="4" t="s">
        <v>1306</v>
      </c>
      <c r="D1635" s="4" t="s">
        <v>41</v>
      </c>
    </row>
    <row r="1636" spans="1:4" ht="16.5" hidden="1" customHeight="1">
      <c r="A1636" s="3" t="s">
        <v>297</v>
      </c>
      <c r="B1636" s="3" t="s">
        <v>854</v>
      </c>
      <c r="C1636" s="4" t="s">
        <v>1306</v>
      </c>
      <c r="D1636" s="4" t="s">
        <v>41</v>
      </c>
    </row>
    <row r="1637" spans="1:4" ht="16.5" hidden="1" customHeight="1">
      <c r="A1637" s="3" t="s">
        <v>297</v>
      </c>
      <c r="B1637" s="3" t="s">
        <v>1746</v>
      </c>
      <c r="C1637" s="4" t="s">
        <v>1306</v>
      </c>
      <c r="D1637" s="4" t="s">
        <v>41</v>
      </c>
    </row>
    <row r="1638" spans="1:4" ht="16.5" hidden="1" customHeight="1">
      <c r="A1638" s="3" t="s">
        <v>297</v>
      </c>
      <c r="B1638" s="3" t="s">
        <v>1747</v>
      </c>
      <c r="C1638" s="4" t="s">
        <v>1306</v>
      </c>
      <c r="D1638" s="4" t="s">
        <v>41</v>
      </c>
    </row>
    <row r="1639" spans="1:4" ht="16.5" hidden="1" customHeight="1">
      <c r="A1639" s="3" t="s">
        <v>297</v>
      </c>
      <c r="B1639" s="3" t="s">
        <v>1748</v>
      </c>
      <c r="C1639" s="4" t="s">
        <v>1306</v>
      </c>
      <c r="D1639" s="4" t="s">
        <v>41</v>
      </c>
    </row>
    <row r="1640" spans="1:4" ht="16.5" hidden="1" customHeight="1">
      <c r="A1640" s="3" t="s">
        <v>297</v>
      </c>
      <c r="B1640" s="3" t="s">
        <v>1749</v>
      </c>
      <c r="C1640" s="4" t="s">
        <v>1306</v>
      </c>
      <c r="D1640" s="4" t="s">
        <v>41</v>
      </c>
    </row>
    <row r="1641" spans="1:4" ht="16.5" hidden="1" customHeight="1">
      <c r="A1641" s="3" t="s">
        <v>297</v>
      </c>
      <c r="B1641" s="3" t="s">
        <v>1750</v>
      </c>
      <c r="C1641" s="4" t="s">
        <v>1306</v>
      </c>
      <c r="D1641" s="4" t="s">
        <v>41</v>
      </c>
    </row>
    <row r="1642" spans="1:4" ht="16.5" hidden="1" customHeight="1">
      <c r="A1642" s="3" t="s">
        <v>297</v>
      </c>
      <c r="B1642" s="3" t="s">
        <v>1751</v>
      </c>
      <c r="C1642" s="4" t="s">
        <v>1306</v>
      </c>
      <c r="D1642" s="4" t="s">
        <v>41</v>
      </c>
    </row>
    <row r="1643" spans="1:4" ht="16.5" hidden="1" customHeight="1">
      <c r="A1643" s="3" t="s">
        <v>297</v>
      </c>
      <c r="B1643" s="3" t="s">
        <v>1752</v>
      </c>
      <c r="C1643" s="4" t="s">
        <v>1306</v>
      </c>
      <c r="D1643" s="4" t="s">
        <v>41</v>
      </c>
    </row>
    <row r="1644" spans="1:4" ht="16.5" hidden="1" customHeight="1">
      <c r="A1644" s="3" t="s">
        <v>297</v>
      </c>
      <c r="B1644" s="3" t="s">
        <v>1753</v>
      </c>
      <c r="C1644" s="4" t="s">
        <v>1306</v>
      </c>
      <c r="D1644" s="4" t="s">
        <v>41</v>
      </c>
    </row>
    <row r="1645" spans="1:4" ht="16.5" hidden="1" customHeight="1">
      <c r="A1645" s="3" t="s">
        <v>297</v>
      </c>
      <c r="B1645" s="3" t="s">
        <v>1754</v>
      </c>
      <c r="C1645" s="4" t="s">
        <v>1306</v>
      </c>
      <c r="D1645" s="4" t="s">
        <v>41</v>
      </c>
    </row>
    <row r="1646" spans="1:4" ht="16.5" hidden="1" customHeight="1">
      <c r="A1646" s="3" t="s">
        <v>297</v>
      </c>
      <c r="B1646" s="3" t="s">
        <v>1755</v>
      </c>
      <c r="C1646" s="4" t="s">
        <v>1306</v>
      </c>
      <c r="D1646" s="4" t="s">
        <v>41</v>
      </c>
    </row>
    <row r="1647" spans="1:4" ht="16.5" hidden="1" customHeight="1">
      <c r="A1647" s="3" t="s">
        <v>297</v>
      </c>
      <c r="B1647" s="3" t="s">
        <v>1756</v>
      </c>
      <c r="C1647" s="4" t="s">
        <v>1306</v>
      </c>
      <c r="D1647" s="4" t="s">
        <v>41</v>
      </c>
    </row>
    <row r="1648" spans="1:4" ht="16.5" hidden="1" customHeight="1">
      <c r="A1648" s="3" t="s">
        <v>297</v>
      </c>
      <c r="B1648" s="3" t="s">
        <v>1757</v>
      </c>
      <c r="C1648" s="4" t="s">
        <v>1306</v>
      </c>
      <c r="D1648" s="4" t="s">
        <v>41</v>
      </c>
    </row>
    <row r="1649" spans="1:4" ht="33" hidden="1" customHeight="1">
      <c r="A1649" s="3" t="s">
        <v>297</v>
      </c>
      <c r="B1649" s="3" t="s">
        <v>1758</v>
      </c>
      <c r="C1649" s="4" t="s">
        <v>1306</v>
      </c>
      <c r="D1649" s="4" t="s">
        <v>274</v>
      </c>
    </row>
    <row r="1650" spans="1:4" ht="33" hidden="1" customHeight="1">
      <c r="A1650" s="3" t="s">
        <v>297</v>
      </c>
      <c r="B1650" s="3" t="s">
        <v>1759</v>
      </c>
      <c r="C1650" s="4" t="s">
        <v>1306</v>
      </c>
      <c r="D1650" s="4" t="s">
        <v>274</v>
      </c>
    </row>
    <row r="1651" spans="1:4" ht="33" hidden="1" customHeight="1">
      <c r="A1651" s="3" t="s">
        <v>297</v>
      </c>
      <c r="B1651" s="3" t="s">
        <v>1760</v>
      </c>
      <c r="C1651" s="4" t="s">
        <v>1306</v>
      </c>
      <c r="D1651" s="4" t="s">
        <v>274</v>
      </c>
    </row>
    <row r="1652" spans="1:4" ht="33" hidden="1" customHeight="1">
      <c r="A1652" s="3" t="s">
        <v>297</v>
      </c>
      <c r="B1652" s="3" t="s">
        <v>1761</v>
      </c>
      <c r="C1652" s="4" t="s">
        <v>1306</v>
      </c>
      <c r="D1652" s="4" t="s">
        <v>275</v>
      </c>
    </row>
    <row r="1653" spans="1:4" ht="33" hidden="1" customHeight="1">
      <c r="A1653" s="3" t="s">
        <v>45</v>
      </c>
      <c r="B1653" s="3" t="s">
        <v>1762</v>
      </c>
      <c r="C1653" s="4" t="s">
        <v>1306</v>
      </c>
      <c r="D1653" s="4" t="s">
        <v>1696</v>
      </c>
    </row>
    <row r="1654" spans="1:4" ht="33" hidden="1" customHeight="1">
      <c r="A1654" s="3" t="s">
        <v>45</v>
      </c>
      <c r="B1654" s="3" t="s">
        <v>1763</v>
      </c>
      <c r="C1654" s="4" t="s">
        <v>1306</v>
      </c>
      <c r="D1654" s="4" t="s">
        <v>1696</v>
      </c>
    </row>
    <row r="1655" spans="1:4" ht="33" hidden="1" customHeight="1">
      <c r="A1655" s="3" t="s">
        <v>45</v>
      </c>
      <c r="B1655" s="3" t="s">
        <v>583</v>
      </c>
      <c r="C1655" s="4" t="s">
        <v>1306</v>
      </c>
      <c r="D1655" s="4" t="s">
        <v>1696</v>
      </c>
    </row>
    <row r="1656" spans="1:4" ht="33" hidden="1" customHeight="1">
      <c r="A1656" s="3" t="s">
        <v>45</v>
      </c>
      <c r="B1656" s="3" t="s">
        <v>1764</v>
      </c>
      <c r="C1656" s="4" t="s">
        <v>1306</v>
      </c>
      <c r="D1656" s="4" t="s">
        <v>1696</v>
      </c>
    </row>
    <row r="1657" spans="1:4" ht="33" hidden="1" customHeight="1">
      <c r="A1657" s="3" t="s">
        <v>45</v>
      </c>
      <c r="B1657" s="3" t="s">
        <v>1765</v>
      </c>
      <c r="C1657" s="4" t="s">
        <v>1306</v>
      </c>
      <c r="D1657" s="4" t="s">
        <v>1696</v>
      </c>
    </row>
    <row r="1658" spans="1:4" ht="33" hidden="1" customHeight="1">
      <c r="A1658" s="3" t="s">
        <v>45</v>
      </c>
      <c r="B1658" s="3" t="s">
        <v>584</v>
      </c>
      <c r="C1658" s="4" t="s">
        <v>1306</v>
      </c>
      <c r="D1658" s="4" t="s">
        <v>1696</v>
      </c>
    </row>
    <row r="1659" spans="1:4" ht="33" hidden="1" customHeight="1">
      <c r="A1659" s="3" t="s">
        <v>45</v>
      </c>
      <c r="B1659" s="3" t="s">
        <v>1766</v>
      </c>
      <c r="C1659" s="4" t="s">
        <v>1306</v>
      </c>
      <c r="D1659" s="4" t="s">
        <v>1696</v>
      </c>
    </row>
    <row r="1660" spans="1:4" ht="33" hidden="1" customHeight="1">
      <c r="A1660" s="3" t="s">
        <v>45</v>
      </c>
      <c r="B1660" s="3" t="s">
        <v>1767</v>
      </c>
      <c r="C1660" s="4" t="s">
        <v>1306</v>
      </c>
      <c r="D1660" s="4" t="s">
        <v>1696</v>
      </c>
    </row>
    <row r="1661" spans="1:4" ht="33" hidden="1" customHeight="1">
      <c r="A1661" s="3" t="s">
        <v>45</v>
      </c>
      <c r="B1661" s="3" t="s">
        <v>585</v>
      </c>
      <c r="C1661" s="4" t="s">
        <v>1306</v>
      </c>
      <c r="D1661" s="4" t="s">
        <v>1696</v>
      </c>
    </row>
    <row r="1662" spans="1:4" ht="33" hidden="1" customHeight="1">
      <c r="A1662" s="3" t="s">
        <v>45</v>
      </c>
      <c r="B1662" s="3" t="s">
        <v>585</v>
      </c>
      <c r="C1662" s="4" t="s">
        <v>1306</v>
      </c>
      <c r="D1662" s="4" t="s">
        <v>1696</v>
      </c>
    </row>
    <row r="1663" spans="1:4" ht="33" hidden="1" customHeight="1">
      <c r="A1663" s="3" t="s">
        <v>45</v>
      </c>
      <c r="B1663" s="3" t="s">
        <v>585</v>
      </c>
      <c r="C1663" s="4" t="s">
        <v>1306</v>
      </c>
      <c r="D1663" s="4" t="s">
        <v>1696</v>
      </c>
    </row>
    <row r="1664" spans="1:4" ht="33" hidden="1" customHeight="1">
      <c r="A1664" s="3" t="s">
        <v>45</v>
      </c>
      <c r="B1664" s="3" t="s">
        <v>1768</v>
      </c>
      <c r="C1664" s="4" t="s">
        <v>1306</v>
      </c>
      <c r="D1664" s="4" t="s">
        <v>1696</v>
      </c>
    </row>
    <row r="1665" spans="1:4" ht="33" hidden="1" customHeight="1">
      <c r="A1665" s="3" t="s">
        <v>45</v>
      </c>
      <c r="B1665" s="3" t="s">
        <v>392</v>
      </c>
      <c r="C1665" s="4" t="s">
        <v>1306</v>
      </c>
      <c r="D1665" s="4" t="s">
        <v>47</v>
      </c>
    </row>
    <row r="1666" spans="1:4" ht="16.5" hidden="1" customHeight="1">
      <c r="A1666" s="3" t="s">
        <v>183</v>
      </c>
      <c r="B1666" s="3" t="s">
        <v>690</v>
      </c>
      <c r="C1666" s="4" t="s">
        <v>1306</v>
      </c>
      <c r="D1666" s="4" t="s">
        <v>86</v>
      </c>
    </row>
    <row r="1667" spans="1:4" ht="16.5" hidden="1" customHeight="1">
      <c r="A1667" s="3" t="s">
        <v>183</v>
      </c>
      <c r="B1667" s="3" t="s">
        <v>457</v>
      </c>
      <c r="C1667" s="4" t="s">
        <v>1306</v>
      </c>
      <c r="D1667" s="4" t="s">
        <v>86</v>
      </c>
    </row>
    <row r="1668" spans="1:4" ht="16.5" hidden="1" customHeight="1">
      <c r="A1668" s="3" t="s">
        <v>183</v>
      </c>
      <c r="B1668" s="3" t="s">
        <v>1769</v>
      </c>
      <c r="C1668" s="4" t="s">
        <v>1306</v>
      </c>
      <c r="D1668" s="4" t="s">
        <v>86</v>
      </c>
    </row>
    <row r="1669" spans="1:4" ht="16.5" hidden="1" customHeight="1">
      <c r="A1669" s="3" t="s">
        <v>183</v>
      </c>
      <c r="B1669" s="3" t="s">
        <v>684</v>
      </c>
      <c r="C1669" s="4" t="s">
        <v>1306</v>
      </c>
      <c r="D1669" s="4" t="s">
        <v>86</v>
      </c>
    </row>
    <row r="1670" spans="1:4" ht="16.5" hidden="1" customHeight="1">
      <c r="A1670" s="3" t="s">
        <v>183</v>
      </c>
      <c r="B1670" s="3" t="s">
        <v>1770</v>
      </c>
      <c r="C1670" s="4" t="s">
        <v>1306</v>
      </c>
      <c r="D1670" s="4" t="s">
        <v>86</v>
      </c>
    </row>
    <row r="1671" spans="1:4" ht="16.5" hidden="1" customHeight="1">
      <c r="A1671" s="3" t="s">
        <v>183</v>
      </c>
      <c r="B1671" s="3" t="s">
        <v>1771</v>
      </c>
      <c r="C1671" s="4" t="s">
        <v>1306</v>
      </c>
      <c r="D1671" s="4" t="s">
        <v>86</v>
      </c>
    </row>
    <row r="1672" spans="1:4" ht="16.5" hidden="1" customHeight="1">
      <c r="A1672" s="3" t="s">
        <v>183</v>
      </c>
      <c r="B1672" s="3" t="s">
        <v>1772</v>
      </c>
      <c r="C1672" s="4" t="s">
        <v>1306</v>
      </c>
      <c r="D1672" s="4" t="s">
        <v>86</v>
      </c>
    </row>
    <row r="1673" spans="1:4" ht="16.5" hidden="1" customHeight="1">
      <c r="A1673" s="3" t="s">
        <v>183</v>
      </c>
      <c r="B1673" s="3" t="s">
        <v>1773</v>
      </c>
      <c r="C1673" s="4" t="s">
        <v>1306</v>
      </c>
      <c r="D1673" s="4" t="s">
        <v>86</v>
      </c>
    </row>
    <row r="1674" spans="1:4" ht="16.5" hidden="1" customHeight="1">
      <c r="A1674" s="3" t="s">
        <v>183</v>
      </c>
      <c r="B1674" s="3" t="s">
        <v>1774</v>
      </c>
      <c r="C1674" s="4" t="s">
        <v>1306</v>
      </c>
      <c r="D1674" s="4" t="s">
        <v>86</v>
      </c>
    </row>
    <row r="1675" spans="1:4" ht="16.5" hidden="1" customHeight="1">
      <c r="A1675" s="3" t="s">
        <v>183</v>
      </c>
      <c r="B1675" s="3" t="s">
        <v>1775</v>
      </c>
      <c r="C1675" s="4" t="s">
        <v>1306</v>
      </c>
      <c r="D1675" s="4" t="s">
        <v>86</v>
      </c>
    </row>
    <row r="1676" spans="1:4" ht="33" hidden="1" customHeight="1">
      <c r="A1676" s="3" t="s">
        <v>183</v>
      </c>
      <c r="B1676" s="3" t="s">
        <v>1776</v>
      </c>
      <c r="C1676" s="4" t="s">
        <v>1306</v>
      </c>
      <c r="D1676" s="4" t="s">
        <v>119</v>
      </c>
    </row>
    <row r="1677" spans="1:4" ht="33" hidden="1" customHeight="1">
      <c r="A1677" s="3" t="s">
        <v>183</v>
      </c>
      <c r="B1677" s="3" t="s">
        <v>1777</v>
      </c>
      <c r="C1677" s="4" t="s">
        <v>1306</v>
      </c>
      <c r="D1677" s="4" t="s">
        <v>119</v>
      </c>
    </row>
    <row r="1678" spans="1:4" ht="33" hidden="1" customHeight="1">
      <c r="A1678" s="3" t="s">
        <v>183</v>
      </c>
      <c r="B1678" s="3" t="s">
        <v>1778</v>
      </c>
      <c r="C1678" s="4" t="s">
        <v>1306</v>
      </c>
      <c r="D1678" s="4" t="s">
        <v>119</v>
      </c>
    </row>
    <row r="1679" spans="1:4" ht="33" hidden="1" customHeight="1">
      <c r="A1679" s="3" t="s">
        <v>183</v>
      </c>
      <c r="B1679" s="3" t="s">
        <v>1779</v>
      </c>
      <c r="C1679" s="4" t="s">
        <v>1306</v>
      </c>
      <c r="D1679" s="4" t="s">
        <v>119</v>
      </c>
    </row>
    <row r="1680" spans="1:4" ht="16.5" hidden="1" customHeight="1">
      <c r="A1680" s="3" t="s">
        <v>183</v>
      </c>
      <c r="B1680" s="3" t="s">
        <v>1780</v>
      </c>
      <c r="C1680" s="4" t="s">
        <v>1306</v>
      </c>
      <c r="D1680" s="4" t="s">
        <v>185</v>
      </c>
    </row>
    <row r="1681" spans="1:4" ht="16.5" hidden="1" customHeight="1">
      <c r="A1681" s="3" t="s">
        <v>183</v>
      </c>
      <c r="B1681" s="3" t="s">
        <v>1781</v>
      </c>
      <c r="C1681" s="4" t="s">
        <v>1306</v>
      </c>
      <c r="D1681" s="4" t="s">
        <v>12</v>
      </c>
    </row>
    <row r="1682" spans="1:4" ht="16.5" hidden="1" customHeight="1">
      <c r="A1682" s="3" t="s">
        <v>183</v>
      </c>
      <c r="B1682" s="3" t="s">
        <v>1782</v>
      </c>
      <c r="C1682" s="4" t="s">
        <v>1306</v>
      </c>
      <c r="D1682" s="4" t="s">
        <v>12</v>
      </c>
    </row>
    <row r="1683" spans="1:4" ht="49.5" hidden="1" customHeight="1">
      <c r="A1683" s="3" t="s">
        <v>183</v>
      </c>
      <c r="B1683" s="3" t="s">
        <v>1784</v>
      </c>
      <c r="C1683" s="4" t="s">
        <v>1306</v>
      </c>
      <c r="D1683" s="4" t="s">
        <v>1783</v>
      </c>
    </row>
    <row r="1684" spans="1:4" ht="49.5" hidden="1" customHeight="1">
      <c r="A1684" s="3" t="s">
        <v>183</v>
      </c>
      <c r="B1684" s="3" t="s">
        <v>689</v>
      </c>
      <c r="C1684" s="4" t="s">
        <v>1306</v>
      </c>
      <c r="D1684" s="4" t="s">
        <v>1783</v>
      </c>
    </row>
    <row r="1685" spans="1:4" ht="49.5" hidden="1" customHeight="1">
      <c r="A1685" s="3" t="s">
        <v>183</v>
      </c>
      <c r="B1685" s="3" t="s">
        <v>1770</v>
      </c>
      <c r="C1685" s="4" t="s">
        <v>1306</v>
      </c>
      <c r="D1685" s="4" t="s">
        <v>1783</v>
      </c>
    </row>
    <row r="1686" spans="1:4" ht="49.5" hidden="1" customHeight="1">
      <c r="A1686" s="3" t="s">
        <v>183</v>
      </c>
      <c r="B1686" s="3" t="s">
        <v>690</v>
      </c>
      <c r="C1686" s="4" t="s">
        <v>1306</v>
      </c>
      <c r="D1686" s="4" t="s">
        <v>1783</v>
      </c>
    </row>
    <row r="1687" spans="1:4" ht="49.5" hidden="1" customHeight="1">
      <c r="A1687" s="3" t="s">
        <v>183</v>
      </c>
      <c r="B1687" s="3" t="s">
        <v>1785</v>
      </c>
      <c r="C1687" s="4" t="s">
        <v>1306</v>
      </c>
      <c r="D1687" s="4" t="s">
        <v>1783</v>
      </c>
    </row>
    <row r="1688" spans="1:4" ht="49.5" hidden="1" customHeight="1">
      <c r="A1688" s="3" t="s">
        <v>183</v>
      </c>
      <c r="B1688" s="3" t="s">
        <v>683</v>
      </c>
      <c r="C1688" s="4" t="s">
        <v>1306</v>
      </c>
      <c r="D1688" s="4" t="s">
        <v>1783</v>
      </c>
    </row>
    <row r="1689" spans="1:4" ht="49.5" hidden="1" customHeight="1">
      <c r="A1689" s="3" t="s">
        <v>183</v>
      </c>
      <c r="B1689" s="3" t="s">
        <v>1786</v>
      </c>
      <c r="C1689" s="4" t="s">
        <v>1306</v>
      </c>
      <c r="D1689" s="4" t="s">
        <v>1783</v>
      </c>
    </row>
    <row r="1690" spans="1:4" ht="49.5" hidden="1" customHeight="1">
      <c r="A1690" s="3" t="s">
        <v>183</v>
      </c>
      <c r="B1690" s="3" t="s">
        <v>1787</v>
      </c>
      <c r="C1690" s="4" t="s">
        <v>1306</v>
      </c>
      <c r="D1690" s="4" t="s">
        <v>1783</v>
      </c>
    </row>
    <row r="1691" spans="1:4" ht="33" hidden="1" customHeight="1">
      <c r="A1691" s="3" t="s">
        <v>1026</v>
      </c>
      <c r="B1691" s="3" t="s">
        <v>416</v>
      </c>
      <c r="C1691" s="4" t="s">
        <v>1306</v>
      </c>
      <c r="D1691" s="4" t="s">
        <v>48</v>
      </c>
    </row>
    <row r="1692" spans="1:4" ht="33" hidden="1" customHeight="1">
      <c r="A1692" s="3" t="s">
        <v>1026</v>
      </c>
      <c r="B1692" s="3" t="s">
        <v>905</v>
      </c>
      <c r="C1692" s="4" t="s">
        <v>1306</v>
      </c>
      <c r="D1692" s="4" t="s">
        <v>48</v>
      </c>
    </row>
    <row r="1693" spans="1:4" ht="33" hidden="1" customHeight="1">
      <c r="A1693" s="3" t="s">
        <v>1026</v>
      </c>
      <c r="B1693" s="3" t="s">
        <v>1788</v>
      </c>
      <c r="C1693" s="4" t="s">
        <v>1306</v>
      </c>
      <c r="D1693" s="4" t="s">
        <v>48</v>
      </c>
    </row>
    <row r="1694" spans="1:4" ht="33" hidden="1" customHeight="1">
      <c r="A1694" s="3" t="s">
        <v>1789</v>
      </c>
      <c r="B1694" s="3" t="s">
        <v>1790</v>
      </c>
      <c r="C1694" s="4" t="s">
        <v>1306</v>
      </c>
      <c r="D1694" s="4" t="s">
        <v>47</v>
      </c>
    </row>
    <row r="1695" spans="1:4" ht="33" hidden="1" customHeight="1">
      <c r="A1695" s="3" t="s">
        <v>247</v>
      </c>
      <c r="B1695" s="3" t="s">
        <v>383</v>
      </c>
      <c r="C1695" s="4" t="s">
        <v>1791</v>
      </c>
      <c r="D1695" s="4" t="s">
        <v>1792</v>
      </c>
    </row>
    <row r="1696" spans="1:4" ht="16.5" hidden="1" customHeight="1">
      <c r="A1696" s="3" t="s">
        <v>133</v>
      </c>
      <c r="B1696" s="3" t="s">
        <v>1794</v>
      </c>
      <c r="C1696" s="4" t="s">
        <v>1791</v>
      </c>
      <c r="D1696" s="4" t="s">
        <v>1793</v>
      </c>
    </row>
    <row r="1697" spans="1:4" ht="16.5" hidden="1" customHeight="1">
      <c r="A1697" s="3" t="s">
        <v>133</v>
      </c>
      <c r="B1697" s="3" t="s">
        <v>1795</v>
      </c>
      <c r="C1697" s="4" t="s">
        <v>1791</v>
      </c>
      <c r="D1697" s="4" t="s">
        <v>1793</v>
      </c>
    </row>
    <row r="1698" spans="1:4" ht="16.5" hidden="1" customHeight="1">
      <c r="A1698" s="3" t="s">
        <v>271</v>
      </c>
      <c r="B1698" s="3" t="s">
        <v>810</v>
      </c>
      <c r="C1698" s="4" t="s">
        <v>1791</v>
      </c>
      <c r="D1698" s="4" t="s">
        <v>1793</v>
      </c>
    </row>
    <row r="1699" spans="1:4" ht="16.5" hidden="1" customHeight="1">
      <c r="A1699" s="3" t="s">
        <v>271</v>
      </c>
      <c r="B1699" s="3" t="s">
        <v>1796</v>
      </c>
      <c r="C1699" s="4" t="s">
        <v>1791</v>
      </c>
      <c r="D1699" s="4" t="s">
        <v>1793</v>
      </c>
    </row>
    <row r="1700" spans="1:4" ht="33" hidden="1" customHeight="1">
      <c r="A1700" s="3" t="s">
        <v>255</v>
      </c>
      <c r="B1700" s="3" t="s">
        <v>1797</v>
      </c>
      <c r="C1700" s="4" t="s">
        <v>1791</v>
      </c>
      <c r="D1700" s="4" t="s">
        <v>258</v>
      </c>
    </row>
    <row r="1701" spans="1:4" ht="16.5" hidden="1" customHeight="1">
      <c r="A1701" s="3" t="s">
        <v>3</v>
      </c>
      <c r="B1701" s="3" t="s">
        <v>1799</v>
      </c>
      <c r="C1701" s="4" t="s">
        <v>1791</v>
      </c>
      <c r="D1701" s="4" t="s">
        <v>1798</v>
      </c>
    </row>
    <row r="1702" spans="1:4" ht="16.5" hidden="1" customHeight="1">
      <c r="A1702" s="3" t="s">
        <v>74</v>
      </c>
      <c r="B1702" s="3" t="s">
        <v>446</v>
      </c>
      <c r="C1702" s="4" t="s">
        <v>1791</v>
      </c>
      <c r="D1702" s="4" t="s">
        <v>1798</v>
      </c>
    </row>
    <row r="1703" spans="1:4" ht="16.5" hidden="1" customHeight="1">
      <c r="A1703" s="3" t="s">
        <v>169</v>
      </c>
      <c r="B1703" s="3" t="s">
        <v>673</v>
      </c>
      <c r="C1703" s="4" t="s">
        <v>1791</v>
      </c>
      <c r="D1703" s="4" t="s">
        <v>1798</v>
      </c>
    </row>
    <row r="1704" spans="1:4" ht="16.5" hidden="1" customHeight="1">
      <c r="A1704" s="3" t="s">
        <v>169</v>
      </c>
      <c r="B1704" s="3" t="s">
        <v>1800</v>
      </c>
      <c r="C1704" s="4" t="s">
        <v>1791</v>
      </c>
      <c r="D1704" s="4" t="s">
        <v>1798</v>
      </c>
    </row>
    <row r="1705" spans="1:4" ht="16.5" hidden="1" customHeight="1">
      <c r="A1705" s="3" t="s">
        <v>231</v>
      </c>
      <c r="B1705" s="3" t="s">
        <v>1801</v>
      </c>
      <c r="C1705" s="4" t="s">
        <v>1791</v>
      </c>
      <c r="D1705" s="4" t="s">
        <v>1798</v>
      </c>
    </row>
    <row r="1706" spans="1:4" ht="16.5" hidden="1" customHeight="1">
      <c r="A1706" s="3" t="s">
        <v>231</v>
      </c>
      <c r="B1706" s="3" t="s">
        <v>1802</v>
      </c>
      <c r="C1706" s="4" t="s">
        <v>1791</v>
      </c>
      <c r="D1706" s="4" t="s">
        <v>1798</v>
      </c>
    </row>
    <row r="1707" spans="1:4" ht="16.5" hidden="1" customHeight="1">
      <c r="A1707" s="3" t="s">
        <v>247</v>
      </c>
      <c r="B1707" s="3" t="s">
        <v>303</v>
      </c>
      <c r="C1707" s="4" t="s">
        <v>1791</v>
      </c>
      <c r="D1707" s="4" t="s">
        <v>1798</v>
      </c>
    </row>
    <row r="1708" spans="1:4" ht="16.5" hidden="1" customHeight="1">
      <c r="A1708" s="3" t="s">
        <v>247</v>
      </c>
      <c r="B1708" s="3" t="s">
        <v>1803</v>
      </c>
      <c r="C1708" s="4" t="s">
        <v>1791</v>
      </c>
      <c r="D1708" s="4" t="s">
        <v>1798</v>
      </c>
    </row>
    <row r="1709" spans="1:4" ht="16.5" hidden="1" customHeight="1">
      <c r="A1709" s="3" t="s">
        <v>247</v>
      </c>
      <c r="B1709" s="3" t="s">
        <v>383</v>
      </c>
      <c r="C1709" s="4" t="s">
        <v>1791</v>
      </c>
      <c r="D1709" s="4" t="s">
        <v>1798</v>
      </c>
    </row>
    <row r="1710" spans="1:4" ht="16.5" hidden="1" customHeight="1">
      <c r="A1710" s="3" t="s">
        <v>266</v>
      </c>
      <c r="B1710" s="3" t="s">
        <v>1804</v>
      </c>
      <c r="C1710" s="4" t="s">
        <v>1791</v>
      </c>
      <c r="D1710" s="4" t="s">
        <v>1798</v>
      </c>
    </row>
    <row r="1711" spans="1:4" ht="16.5" hidden="1" customHeight="1">
      <c r="A1711" s="3" t="s">
        <v>297</v>
      </c>
      <c r="B1711" s="3" t="s">
        <v>425</v>
      </c>
      <c r="C1711" s="4" t="s">
        <v>1791</v>
      </c>
      <c r="D1711" s="4" t="s">
        <v>1798</v>
      </c>
    </row>
    <row r="1712" spans="1:4" ht="16.5" hidden="1" customHeight="1">
      <c r="A1712" s="3" t="s">
        <v>98</v>
      </c>
      <c r="B1712" s="3" t="s">
        <v>1806</v>
      </c>
      <c r="C1712" s="4" t="s">
        <v>1791</v>
      </c>
      <c r="D1712" s="4" t="s">
        <v>1805</v>
      </c>
    </row>
    <row r="1713" spans="1:4" ht="16.5" hidden="1" customHeight="1">
      <c r="A1713" s="3" t="s">
        <v>789</v>
      </c>
      <c r="B1713" s="3" t="s">
        <v>1807</v>
      </c>
      <c r="C1713" s="4" t="s">
        <v>1791</v>
      </c>
      <c r="D1713" s="4" t="s">
        <v>1805</v>
      </c>
    </row>
    <row r="1714" spans="1:4" ht="16.5" hidden="1" customHeight="1">
      <c r="A1714" s="3" t="s">
        <v>297</v>
      </c>
      <c r="B1714" s="3" t="s">
        <v>1808</v>
      </c>
      <c r="C1714" s="4" t="s">
        <v>1791</v>
      </c>
      <c r="D1714" s="4" t="s">
        <v>1805</v>
      </c>
    </row>
    <row r="1715" spans="1:4" ht="16.5" hidden="1" customHeight="1">
      <c r="A1715" s="3" t="s">
        <v>247</v>
      </c>
      <c r="B1715" s="3" t="s">
        <v>782</v>
      </c>
      <c r="C1715" s="4" t="s">
        <v>1791</v>
      </c>
      <c r="D1715" s="4" t="s">
        <v>1809</v>
      </c>
    </row>
    <row r="1716" spans="1:4" ht="16.5" hidden="1" customHeight="1">
      <c r="A1716" s="3" t="s">
        <v>148</v>
      </c>
      <c r="B1716" s="3" t="s">
        <v>4405</v>
      </c>
      <c r="C1716" s="4" t="s">
        <v>1791</v>
      </c>
      <c r="D1716" s="4" t="s">
        <v>1810</v>
      </c>
    </row>
    <row r="1717" spans="1:4" ht="16.5" hidden="1" customHeight="1">
      <c r="A1717" s="3" t="s">
        <v>169</v>
      </c>
      <c r="B1717" s="3" t="s">
        <v>1811</v>
      </c>
      <c r="C1717" s="4" t="s">
        <v>1791</v>
      </c>
      <c r="D1717" s="4" t="s">
        <v>1810</v>
      </c>
    </row>
    <row r="1718" spans="1:4" ht="16.5" hidden="1" customHeight="1">
      <c r="A1718" s="3" t="s">
        <v>169</v>
      </c>
      <c r="B1718" s="3" t="s">
        <v>678</v>
      </c>
      <c r="C1718" s="4" t="s">
        <v>1791</v>
      </c>
      <c r="D1718" s="4" t="s">
        <v>1812</v>
      </c>
    </row>
    <row r="1719" spans="1:4" ht="16.5" hidden="1" customHeight="1">
      <c r="A1719" s="3" t="s">
        <v>206</v>
      </c>
      <c r="B1719" s="3" t="s">
        <v>1813</v>
      </c>
      <c r="C1719" s="4" t="s">
        <v>1791</v>
      </c>
      <c r="D1719" s="4" t="s">
        <v>1812</v>
      </c>
    </row>
    <row r="1720" spans="1:4" ht="16.5" hidden="1" customHeight="1">
      <c r="A1720" s="3" t="s">
        <v>206</v>
      </c>
      <c r="B1720" s="3" t="s">
        <v>1814</v>
      </c>
      <c r="C1720" s="4" t="s">
        <v>1791</v>
      </c>
      <c r="D1720" s="4" t="s">
        <v>1812</v>
      </c>
    </row>
    <row r="1721" spans="1:4" ht="16.5" hidden="1" customHeight="1">
      <c r="A1721" s="3" t="s">
        <v>247</v>
      </c>
      <c r="B1721" s="3" t="s">
        <v>383</v>
      </c>
      <c r="C1721" s="4" t="s">
        <v>1791</v>
      </c>
      <c r="D1721" s="4" t="s">
        <v>1812</v>
      </c>
    </row>
    <row r="1722" spans="1:4" ht="16.5" hidden="1" customHeight="1">
      <c r="A1722" s="3" t="s">
        <v>247</v>
      </c>
      <c r="B1722" s="3" t="s">
        <v>303</v>
      </c>
      <c r="C1722" s="4" t="s">
        <v>1791</v>
      </c>
      <c r="D1722" s="4" t="s">
        <v>1812</v>
      </c>
    </row>
    <row r="1723" spans="1:4" ht="16.5" hidden="1" customHeight="1">
      <c r="A1723" s="3" t="s">
        <v>271</v>
      </c>
      <c r="B1723" s="3" t="s">
        <v>1815</v>
      </c>
      <c r="C1723" s="4" t="s">
        <v>1791</v>
      </c>
      <c r="D1723" s="4" t="s">
        <v>1812</v>
      </c>
    </row>
    <row r="1724" spans="1:4" ht="16.5" hidden="1" customHeight="1">
      <c r="A1724" s="3" t="s">
        <v>271</v>
      </c>
      <c r="B1724" s="3" t="s">
        <v>489</v>
      </c>
      <c r="C1724" s="4" t="s">
        <v>1791</v>
      </c>
      <c r="D1724" s="4" t="s">
        <v>1812</v>
      </c>
    </row>
    <row r="1725" spans="1:4" ht="16.5" hidden="1" customHeight="1">
      <c r="A1725" s="3" t="s">
        <v>231</v>
      </c>
      <c r="B1725" s="3" t="s">
        <v>1817</v>
      </c>
      <c r="C1725" s="4" t="s">
        <v>1791</v>
      </c>
      <c r="D1725" s="4" t="s">
        <v>1816</v>
      </c>
    </row>
    <row r="1726" spans="1:4" ht="16.5" hidden="1" customHeight="1">
      <c r="A1726" s="3" t="s">
        <v>231</v>
      </c>
      <c r="B1726" s="3" t="s">
        <v>1818</v>
      </c>
      <c r="C1726" s="4" t="s">
        <v>1791</v>
      </c>
      <c r="D1726" s="4" t="s">
        <v>1816</v>
      </c>
    </row>
    <row r="1727" spans="1:4" ht="16.5" hidden="1" customHeight="1">
      <c r="A1727" s="3" t="s">
        <v>264</v>
      </c>
      <c r="B1727" s="3" t="s">
        <v>1819</v>
      </c>
      <c r="C1727" s="4" t="s">
        <v>1791</v>
      </c>
      <c r="D1727" s="4" t="s">
        <v>1816</v>
      </c>
    </row>
    <row r="1728" spans="1:4" ht="16.5" hidden="1" customHeight="1">
      <c r="A1728" s="3" t="s">
        <v>264</v>
      </c>
      <c r="B1728" s="3" t="s">
        <v>1820</v>
      </c>
      <c r="C1728" s="4" t="s">
        <v>1791</v>
      </c>
      <c r="D1728" s="4" t="s">
        <v>1816</v>
      </c>
    </row>
    <row r="1729" spans="1:4" ht="16.5" hidden="1" customHeight="1">
      <c r="A1729" s="3" t="s">
        <v>264</v>
      </c>
      <c r="B1729" s="3" t="s">
        <v>1821</v>
      </c>
      <c r="C1729" s="4" t="s">
        <v>1791</v>
      </c>
      <c r="D1729" s="4" t="s">
        <v>1816</v>
      </c>
    </row>
    <row r="1730" spans="1:4" ht="16.5" hidden="1" customHeight="1">
      <c r="A1730" s="3" t="s">
        <v>231</v>
      </c>
      <c r="B1730" s="3" t="s">
        <v>1823</v>
      </c>
      <c r="C1730" s="4" t="s">
        <v>1791</v>
      </c>
      <c r="D1730" s="4" t="s">
        <v>1822</v>
      </c>
    </row>
    <row r="1731" spans="1:4" ht="16.5" hidden="1" customHeight="1">
      <c r="A1731" s="3" t="s">
        <v>169</v>
      </c>
      <c r="B1731" s="3" t="s">
        <v>482</v>
      </c>
      <c r="C1731" s="4" t="s">
        <v>1791</v>
      </c>
      <c r="D1731" s="4" t="s">
        <v>1824</v>
      </c>
    </row>
    <row r="1732" spans="1:4" ht="16.5" hidden="1" customHeight="1">
      <c r="A1732" s="3" t="s">
        <v>169</v>
      </c>
      <c r="B1732" s="3" t="s">
        <v>679</v>
      </c>
      <c r="C1732" s="4" t="s">
        <v>1791</v>
      </c>
      <c r="D1732" s="4" t="s">
        <v>1824</v>
      </c>
    </row>
    <row r="1733" spans="1:4" ht="16.5" hidden="1" customHeight="1">
      <c r="A1733" s="3" t="s">
        <v>193</v>
      </c>
      <c r="B1733" s="3" t="s">
        <v>1825</v>
      </c>
      <c r="C1733" s="4" t="s">
        <v>1791</v>
      </c>
      <c r="D1733" s="4" t="s">
        <v>103</v>
      </c>
    </row>
    <row r="1734" spans="1:4" ht="16.5" hidden="1" customHeight="1">
      <c r="A1734" s="3" t="s">
        <v>193</v>
      </c>
      <c r="B1734" s="3" t="s">
        <v>1826</v>
      </c>
      <c r="C1734" s="4" t="s">
        <v>1791</v>
      </c>
      <c r="D1734" s="4" t="s">
        <v>103</v>
      </c>
    </row>
    <row r="1735" spans="1:4" ht="16.5" hidden="1" customHeight="1">
      <c r="A1735" s="3" t="s">
        <v>193</v>
      </c>
      <c r="B1735" s="3" t="s">
        <v>1827</v>
      </c>
      <c r="C1735" s="4" t="s">
        <v>1791</v>
      </c>
      <c r="D1735" s="4" t="s">
        <v>103</v>
      </c>
    </row>
    <row r="1736" spans="1:4" ht="16.5" hidden="1" customHeight="1">
      <c r="A1736" s="3" t="s">
        <v>297</v>
      </c>
      <c r="B1736" s="3" t="s">
        <v>1828</v>
      </c>
      <c r="C1736" s="4" t="s">
        <v>1791</v>
      </c>
      <c r="D1736" s="4" t="s">
        <v>103</v>
      </c>
    </row>
    <row r="1737" spans="1:4" ht="16.5" hidden="1" customHeight="1">
      <c r="A1737" s="3" t="s">
        <v>3</v>
      </c>
      <c r="B1737" s="3" t="s">
        <v>1830</v>
      </c>
      <c r="C1737" s="4" t="s">
        <v>1791</v>
      </c>
      <c r="D1737" s="4" t="s">
        <v>1829</v>
      </c>
    </row>
    <row r="1738" spans="1:4" ht="16.5" hidden="1" customHeight="1">
      <c r="A1738" s="3" t="s">
        <v>25</v>
      </c>
      <c r="B1738" s="3" t="s">
        <v>1831</v>
      </c>
      <c r="C1738" s="4" t="s">
        <v>1791</v>
      </c>
      <c r="D1738" s="4" t="s">
        <v>1829</v>
      </c>
    </row>
    <row r="1739" spans="1:4" ht="16.5" hidden="1" customHeight="1">
      <c r="A1739" s="3" t="s">
        <v>169</v>
      </c>
      <c r="B1739" s="3" t="s">
        <v>678</v>
      </c>
      <c r="C1739" s="4" t="s">
        <v>1791</v>
      </c>
      <c r="D1739" s="4" t="s">
        <v>1829</v>
      </c>
    </row>
    <row r="1740" spans="1:4" ht="16.5" hidden="1" customHeight="1">
      <c r="A1740" s="3" t="s">
        <v>196</v>
      </c>
      <c r="B1740" s="3" t="s">
        <v>1832</v>
      </c>
      <c r="C1740" s="4" t="s">
        <v>1791</v>
      </c>
      <c r="D1740" s="4" t="s">
        <v>1829</v>
      </c>
    </row>
    <row r="1741" spans="1:4" ht="16.5" hidden="1" customHeight="1">
      <c r="A1741" s="3" t="s">
        <v>231</v>
      </c>
      <c r="B1741" s="3" t="s">
        <v>1833</v>
      </c>
      <c r="C1741" s="4" t="s">
        <v>1791</v>
      </c>
      <c r="D1741" s="4" t="s">
        <v>1829</v>
      </c>
    </row>
    <row r="1742" spans="1:4" ht="16.5" hidden="1" customHeight="1">
      <c r="A1742" s="3" t="s">
        <v>247</v>
      </c>
      <c r="B1742" s="3" t="s">
        <v>383</v>
      </c>
      <c r="C1742" s="4" t="s">
        <v>1791</v>
      </c>
      <c r="D1742" s="4" t="s">
        <v>1829</v>
      </c>
    </row>
    <row r="1743" spans="1:4" ht="16.5" hidden="1" customHeight="1">
      <c r="A1743" s="3" t="s">
        <v>247</v>
      </c>
      <c r="B1743" s="3" t="s">
        <v>303</v>
      </c>
      <c r="C1743" s="4" t="s">
        <v>1791</v>
      </c>
      <c r="D1743" s="4" t="s">
        <v>1829</v>
      </c>
    </row>
    <row r="1744" spans="1:4" ht="16.5" hidden="1" customHeight="1">
      <c r="A1744" s="3" t="s">
        <v>266</v>
      </c>
      <c r="B1744" s="3" t="s">
        <v>1835</v>
      </c>
      <c r="C1744" s="4" t="s">
        <v>1791</v>
      </c>
      <c r="D1744" s="4" t="s">
        <v>1834</v>
      </c>
    </row>
    <row r="1745" spans="1:4" ht="16.5" hidden="1" customHeight="1">
      <c r="A1745" s="3" t="s">
        <v>279</v>
      </c>
      <c r="B1745" s="3" t="s">
        <v>1836</v>
      </c>
      <c r="C1745" s="4" t="s">
        <v>1791</v>
      </c>
      <c r="D1745" s="4" t="s">
        <v>1834</v>
      </c>
    </row>
    <row r="1746" spans="1:4" ht="16.5" hidden="1" customHeight="1">
      <c r="A1746" s="3" t="s">
        <v>279</v>
      </c>
      <c r="B1746" s="3" t="s">
        <v>1837</v>
      </c>
      <c r="C1746" s="4" t="s">
        <v>1791</v>
      </c>
      <c r="D1746" s="4" t="s">
        <v>1834</v>
      </c>
    </row>
    <row r="1747" spans="1:4" ht="16.5" hidden="1" customHeight="1">
      <c r="A1747" s="3" t="s">
        <v>527</v>
      </c>
      <c r="B1747" s="3" t="s">
        <v>1838</v>
      </c>
      <c r="C1747" s="4" t="s">
        <v>1791</v>
      </c>
      <c r="D1747" s="4" t="s">
        <v>1834</v>
      </c>
    </row>
    <row r="1748" spans="1:4" ht="16.5" hidden="1" customHeight="1">
      <c r="A1748" s="3" t="s">
        <v>527</v>
      </c>
      <c r="B1748" s="3" t="s">
        <v>534</v>
      </c>
      <c r="C1748" s="4" t="s">
        <v>1791</v>
      </c>
      <c r="D1748" s="4" t="s">
        <v>1834</v>
      </c>
    </row>
    <row r="1749" spans="1:4" ht="16.5" hidden="1" customHeight="1">
      <c r="A1749" s="3" t="s">
        <v>183</v>
      </c>
      <c r="B1749" s="3" t="s">
        <v>1840</v>
      </c>
      <c r="C1749" s="4" t="s">
        <v>1791</v>
      </c>
      <c r="D1749" s="4" t="s">
        <v>1839</v>
      </c>
    </row>
    <row r="1750" spans="1:4" ht="16.5" hidden="1" customHeight="1">
      <c r="A1750" s="3" t="s">
        <v>191</v>
      </c>
      <c r="B1750" s="3" t="s">
        <v>1841</v>
      </c>
      <c r="C1750" s="4" t="s">
        <v>1791</v>
      </c>
      <c r="D1750" s="4" t="s">
        <v>1839</v>
      </c>
    </row>
    <row r="1751" spans="1:4" ht="16.5" hidden="1" customHeight="1">
      <c r="A1751" s="3" t="s">
        <v>191</v>
      </c>
      <c r="B1751" s="3" t="s">
        <v>1842</v>
      </c>
      <c r="C1751" s="4" t="s">
        <v>1791</v>
      </c>
      <c r="D1751" s="4" t="s">
        <v>1839</v>
      </c>
    </row>
    <row r="1752" spans="1:4" ht="16.5" hidden="1" customHeight="1">
      <c r="A1752" s="3" t="s">
        <v>191</v>
      </c>
      <c r="B1752" s="3" t="s">
        <v>1843</v>
      </c>
      <c r="C1752" s="4" t="s">
        <v>1791</v>
      </c>
      <c r="D1752" s="4" t="s">
        <v>1839</v>
      </c>
    </row>
    <row r="1753" spans="1:4" ht="16.5" hidden="1" customHeight="1">
      <c r="A1753" s="3" t="s">
        <v>191</v>
      </c>
      <c r="B1753" s="3" t="s">
        <v>1844</v>
      </c>
      <c r="C1753" s="4" t="s">
        <v>1791</v>
      </c>
      <c r="D1753" s="4" t="s">
        <v>1839</v>
      </c>
    </row>
    <row r="1754" spans="1:4" ht="16.5" hidden="1" customHeight="1">
      <c r="A1754" s="3" t="s">
        <v>191</v>
      </c>
      <c r="B1754" s="3" t="s">
        <v>1845</v>
      </c>
      <c r="C1754" s="4" t="s">
        <v>1791</v>
      </c>
      <c r="D1754" s="4" t="s">
        <v>1839</v>
      </c>
    </row>
    <row r="1755" spans="1:4" ht="16.5" hidden="1" customHeight="1">
      <c r="A1755" s="3" t="s">
        <v>231</v>
      </c>
      <c r="B1755" s="3" t="s">
        <v>1846</v>
      </c>
      <c r="C1755" s="4" t="s">
        <v>1791</v>
      </c>
      <c r="D1755" s="4" t="s">
        <v>1839</v>
      </c>
    </row>
    <row r="1756" spans="1:4" ht="16.5" hidden="1" customHeight="1">
      <c r="A1756" s="3" t="s">
        <v>231</v>
      </c>
      <c r="B1756" s="3" t="s">
        <v>1847</v>
      </c>
      <c r="C1756" s="4" t="s">
        <v>1791</v>
      </c>
      <c r="D1756" s="4" t="s">
        <v>1839</v>
      </c>
    </row>
    <row r="1757" spans="1:4" ht="16.5" hidden="1" customHeight="1">
      <c r="A1757" s="3" t="s">
        <v>231</v>
      </c>
      <c r="B1757" s="3" t="s">
        <v>1848</v>
      </c>
      <c r="C1757" s="4" t="s">
        <v>1791</v>
      </c>
      <c r="D1757" s="4" t="s">
        <v>1839</v>
      </c>
    </row>
    <row r="1758" spans="1:4" ht="16.5" hidden="1" customHeight="1">
      <c r="A1758" s="3" t="s">
        <v>231</v>
      </c>
      <c r="B1758" s="3" t="s">
        <v>1849</v>
      </c>
      <c r="C1758" s="4" t="s">
        <v>1791</v>
      </c>
      <c r="D1758" s="4" t="s">
        <v>1839</v>
      </c>
    </row>
    <row r="1759" spans="1:4" ht="16.5" hidden="1" customHeight="1">
      <c r="A1759" s="3" t="s">
        <v>271</v>
      </c>
      <c r="B1759" s="3" t="s">
        <v>1815</v>
      </c>
      <c r="C1759" s="4" t="s">
        <v>1791</v>
      </c>
      <c r="D1759" s="4" t="s">
        <v>1839</v>
      </c>
    </row>
    <row r="1760" spans="1:4" ht="16.5" hidden="1" customHeight="1">
      <c r="A1760" s="3" t="s">
        <v>271</v>
      </c>
      <c r="B1760" s="3" t="s">
        <v>1850</v>
      </c>
      <c r="C1760" s="4" t="s">
        <v>1791</v>
      </c>
      <c r="D1760" s="4" t="s">
        <v>1839</v>
      </c>
    </row>
    <row r="1761" spans="1:4" ht="16.5" hidden="1" customHeight="1">
      <c r="A1761" s="3" t="s">
        <v>271</v>
      </c>
      <c r="B1761" s="3" t="s">
        <v>1851</v>
      </c>
      <c r="C1761" s="4" t="s">
        <v>1791</v>
      </c>
      <c r="D1761" s="4" t="s">
        <v>1839</v>
      </c>
    </row>
    <row r="1762" spans="1:4" ht="16.5" hidden="1" customHeight="1">
      <c r="A1762" s="3" t="s">
        <v>247</v>
      </c>
      <c r="B1762" s="3" t="s">
        <v>383</v>
      </c>
      <c r="C1762" s="4" t="s">
        <v>1791</v>
      </c>
      <c r="D1762" s="4" t="s">
        <v>1852</v>
      </c>
    </row>
    <row r="1763" spans="1:4" ht="16.5" hidden="1" customHeight="1">
      <c r="A1763" s="3" t="s">
        <v>271</v>
      </c>
      <c r="B1763" s="3" t="s">
        <v>1815</v>
      </c>
      <c r="C1763" s="4" t="s">
        <v>1791</v>
      </c>
      <c r="D1763" s="4" t="s">
        <v>1852</v>
      </c>
    </row>
    <row r="1764" spans="1:4" ht="16.5" hidden="1" customHeight="1">
      <c r="A1764" s="3" t="s">
        <v>271</v>
      </c>
      <c r="B1764" s="3" t="s">
        <v>1853</v>
      </c>
      <c r="C1764" s="4" t="s">
        <v>1791</v>
      </c>
      <c r="D1764" s="4" t="s">
        <v>1852</v>
      </c>
    </row>
    <row r="1765" spans="1:4" ht="16.5" hidden="1" customHeight="1">
      <c r="A1765" s="3" t="s">
        <v>271</v>
      </c>
      <c r="B1765" s="3" t="s">
        <v>1854</v>
      </c>
      <c r="C1765" s="4" t="s">
        <v>1791</v>
      </c>
      <c r="D1765" s="4" t="s">
        <v>1852</v>
      </c>
    </row>
    <row r="1766" spans="1:4" ht="16.5" hidden="1" customHeight="1">
      <c r="A1766" s="3" t="s">
        <v>271</v>
      </c>
      <c r="B1766" s="3" t="s">
        <v>1855</v>
      </c>
      <c r="C1766" s="4" t="s">
        <v>1791</v>
      </c>
      <c r="D1766" s="4" t="s">
        <v>1852</v>
      </c>
    </row>
    <row r="1767" spans="1:4" ht="16.5" hidden="1" customHeight="1">
      <c r="A1767" s="3" t="s">
        <v>58</v>
      </c>
      <c r="B1767" s="3" t="s">
        <v>1519</v>
      </c>
      <c r="C1767" s="4" t="s">
        <v>1791</v>
      </c>
      <c r="D1767" s="4" t="s">
        <v>1856</v>
      </c>
    </row>
    <row r="1768" spans="1:4" ht="16.5" hidden="1" customHeight="1">
      <c r="A1768" s="3" t="s">
        <v>58</v>
      </c>
      <c r="B1768" s="3" t="s">
        <v>1520</v>
      </c>
      <c r="C1768" s="4" t="s">
        <v>1791</v>
      </c>
      <c r="D1768" s="4" t="s">
        <v>1856</v>
      </c>
    </row>
    <row r="1769" spans="1:4" ht="16.5" hidden="1" customHeight="1">
      <c r="A1769" s="3" t="s">
        <v>115</v>
      </c>
      <c r="B1769" s="3" t="s">
        <v>1858</v>
      </c>
      <c r="C1769" s="4" t="s">
        <v>1791</v>
      </c>
      <c r="D1769" s="4" t="s">
        <v>1857</v>
      </c>
    </row>
    <row r="1770" spans="1:4" ht="16.5" hidden="1" customHeight="1">
      <c r="A1770" s="3" t="s">
        <v>115</v>
      </c>
      <c r="B1770" s="3" t="s">
        <v>1859</v>
      </c>
      <c r="C1770" s="4" t="s">
        <v>1791</v>
      </c>
      <c r="D1770" s="4" t="s">
        <v>1857</v>
      </c>
    </row>
    <row r="1771" spans="1:4" ht="16.5" hidden="1" customHeight="1">
      <c r="A1771" s="3" t="s">
        <v>115</v>
      </c>
      <c r="B1771" s="3" t="s">
        <v>1860</v>
      </c>
      <c r="C1771" s="4" t="s">
        <v>1791</v>
      </c>
      <c r="D1771" s="4" t="s">
        <v>1857</v>
      </c>
    </row>
    <row r="1772" spans="1:4" ht="16.5" hidden="1" customHeight="1">
      <c r="A1772" s="3" t="s">
        <v>115</v>
      </c>
      <c r="B1772" s="3" t="s">
        <v>1861</v>
      </c>
      <c r="C1772" s="4" t="s">
        <v>1791</v>
      </c>
      <c r="D1772" s="4" t="s">
        <v>1857</v>
      </c>
    </row>
    <row r="1773" spans="1:4" ht="16.5" hidden="1" customHeight="1">
      <c r="A1773" s="3" t="s">
        <v>115</v>
      </c>
      <c r="B1773" s="3" t="s">
        <v>615</v>
      </c>
      <c r="C1773" s="4" t="s">
        <v>1791</v>
      </c>
      <c r="D1773" s="4" t="s">
        <v>1857</v>
      </c>
    </row>
    <row r="1774" spans="1:4" ht="16.5" hidden="1" customHeight="1">
      <c r="A1774" s="3" t="s">
        <v>169</v>
      </c>
      <c r="B1774" s="3" t="s">
        <v>679</v>
      </c>
      <c r="C1774" s="4" t="s">
        <v>1791</v>
      </c>
      <c r="D1774" s="4" t="s">
        <v>1857</v>
      </c>
    </row>
    <row r="1775" spans="1:4" ht="16.5" hidden="1" customHeight="1">
      <c r="A1775" s="3" t="s">
        <v>191</v>
      </c>
      <c r="B1775" s="3" t="s">
        <v>1862</v>
      </c>
      <c r="C1775" s="4" t="s">
        <v>1791</v>
      </c>
      <c r="D1775" s="4" t="s">
        <v>1857</v>
      </c>
    </row>
    <row r="1776" spans="1:4" ht="16.5" hidden="1" customHeight="1">
      <c r="A1776" s="3" t="s">
        <v>191</v>
      </c>
      <c r="B1776" s="3" t="s">
        <v>1863</v>
      </c>
      <c r="C1776" s="4" t="s">
        <v>1791</v>
      </c>
      <c r="D1776" s="4" t="s">
        <v>1857</v>
      </c>
    </row>
    <row r="1777" spans="1:4" ht="16.5" hidden="1" customHeight="1">
      <c r="A1777" s="3" t="s">
        <v>169</v>
      </c>
      <c r="B1777" s="3" t="s">
        <v>482</v>
      </c>
      <c r="C1777" s="4" t="s">
        <v>1791</v>
      </c>
      <c r="D1777" s="4" t="s">
        <v>1864</v>
      </c>
    </row>
    <row r="1778" spans="1:4" ht="16.5" hidden="1" customHeight="1">
      <c r="A1778" s="3" t="s">
        <v>247</v>
      </c>
      <c r="B1778" s="3" t="s">
        <v>303</v>
      </c>
      <c r="C1778" s="4" t="s">
        <v>1791</v>
      </c>
      <c r="D1778" s="4" t="s">
        <v>1864</v>
      </c>
    </row>
    <row r="1779" spans="1:4" ht="16.5" hidden="1" customHeight="1">
      <c r="A1779" s="3" t="s">
        <v>297</v>
      </c>
      <c r="B1779" s="3" t="s">
        <v>1865</v>
      </c>
      <c r="C1779" s="4" t="s">
        <v>1791</v>
      </c>
      <c r="D1779" s="4" t="s">
        <v>1864</v>
      </c>
    </row>
    <row r="1780" spans="1:4" ht="16.5" hidden="1" customHeight="1">
      <c r="A1780" s="3" t="s">
        <v>297</v>
      </c>
      <c r="B1780" s="3" t="s">
        <v>1866</v>
      </c>
      <c r="C1780" s="4" t="s">
        <v>1791</v>
      </c>
      <c r="D1780" s="4" t="s">
        <v>1864</v>
      </c>
    </row>
    <row r="1781" spans="1:4" ht="16.5" hidden="1" customHeight="1">
      <c r="A1781" s="3" t="s">
        <v>25</v>
      </c>
      <c r="B1781" s="3" t="s">
        <v>1868</v>
      </c>
      <c r="C1781" s="4" t="s">
        <v>1791</v>
      </c>
      <c r="D1781" s="4" t="s">
        <v>1867</v>
      </c>
    </row>
    <row r="1782" spans="1:4" ht="16.5" hidden="1" customHeight="1">
      <c r="A1782" s="3" t="s">
        <v>25</v>
      </c>
      <c r="B1782" s="3" t="s">
        <v>1869</v>
      </c>
      <c r="C1782" s="4" t="s">
        <v>1791</v>
      </c>
      <c r="D1782" s="4" t="s">
        <v>1867</v>
      </c>
    </row>
    <row r="1783" spans="1:4" ht="16.5" hidden="1" customHeight="1">
      <c r="A1783" s="3" t="s">
        <v>115</v>
      </c>
      <c r="B1783" s="3" t="s">
        <v>1008</v>
      </c>
      <c r="C1783" s="4" t="s">
        <v>1791</v>
      </c>
      <c r="D1783" s="4" t="s">
        <v>1867</v>
      </c>
    </row>
    <row r="1784" spans="1:4" ht="16.5" hidden="1" customHeight="1">
      <c r="A1784" s="3" t="s">
        <v>115</v>
      </c>
      <c r="B1784" s="3" t="s">
        <v>1870</v>
      </c>
      <c r="C1784" s="4" t="s">
        <v>1791</v>
      </c>
      <c r="D1784" s="4" t="s">
        <v>1867</v>
      </c>
    </row>
    <row r="1785" spans="1:4" ht="16.5" hidden="1" customHeight="1">
      <c r="A1785" s="3" t="s">
        <v>115</v>
      </c>
      <c r="B1785" s="3" t="s">
        <v>1871</v>
      </c>
      <c r="C1785" s="4" t="s">
        <v>1791</v>
      </c>
      <c r="D1785" s="4" t="s">
        <v>1867</v>
      </c>
    </row>
    <row r="1786" spans="1:4" ht="16.5" hidden="1" customHeight="1">
      <c r="A1786" s="3" t="s">
        <v>115</v>
      </c>
      <c r="B1786" s="3" t="s">
        <v>615</v>
      </c>
      <c r="C1786" s="4" t="s">
        <v>1791</v>
      </c>
      <c r="D1786" s="4" t="s">
        <v>1867</v>
      </c>
    </row>
    <row r="1787" spans="1:4" ht="16.5" hidden="1" customHeight="1">
      <c r="A1787" s="3" t="s">
        <v>115</v>
      </c>
      <c r="B1787" s="3" t="s">
        <v>1122</v>
      </c>
      <c r="C1787" s="4" t="s">
        <v>1791</v>
      </c>
      <c r="D1787" s="4" t="s">
        <v>1867</v>
      </c>
    </row>
    <row r="1788" spans="1:4" ht="16.5" hidden="1" customHeight="1">
      <c r="A1788" s="3" t="s">
        <v>115</v>
      </c>
      <c r="B1788" s="3" t="s">
        <v>1872</v>
      </c>
      <c r="C1788" s="4" t="s">
        <v>1791</v>
      </c>
      <c r="D1788" s="4" t="s">
        <v>1867</v>
      </c>
    </row>
    <row r="1789" spans="1:4" ht="16.5" hidden="1" customHeight="1">
      <c r="A1789" s="3" t="s">
        <v>301</v>
      </c>
      <c r="B1789" s="3" t="s">
        <v>1873</v>
      </c>
      <c r="C1789" s="4" t="s">
        <v>1791</v>
      </c>
      <c r="D1789" s="4" t="s">
        <v>1867</v>
      </c>
    </row>
    <row r="1790" spans="1:4" ht="16.5" hidden="1" customHeight="1">
      <c r="A1790" s="3" t="s">
        <v>231</v>
      </c>
      <c r="B1790" s="3" t="s">
        <v>461</v>
      </c>
      <c r="C1790" s="4" t="s">
        <v>1791</v>
      </c>
      <c r="D1790" s="4" t="s">
        <v>1867</v>
      </c>
    </row>
    <row r="1791" spans="1:4" ht="16.5" hidden="1" customHeight="1">
      <c r="A1791" s="3" t="s">
        <v>231</v>
      </c>
      <c r="B1791" s="3" t="s">
        <v>1874</v>
      </c>
      <c r="C1791" s="4" t="s">
        <v>1791</v>
      </c>
      <c r="D1791" s="4" t="s">
        <v>1867</v>
      </c>
    </row>
    <row r="1792" spans="1:4" ht="16.5" hidden="1" customHeight="1">
      <c r="A1792" s="3" t="s">
        <v>231</v>
      </c>
      <c r="B1792" s="3" t="s">
        <v>1875</v>
      </c>
      <c r="C1792" s="4" t="s">
        <v>1791</v>
      </c>
      <c r="D1792" s="4" t="s">
        <v>1867</v>
      </c>
    </row>
    <row r="1793" spans="1:4" ht="16.5" hidden="1" customHeight="1">
      <c r="A1793" s="3" t="s">
        <v>231</v>
      </c>
      <c r="B1793" s="3" t="s">
        <v>1876</v>
      </c>
      <c r="C1793" s="4" t="s">
        <v>1791</v>
      </c>
      <c r="D1793" s="4" t="s">
        <v>1867</v>
      </c>
    </row>
    <row r="1794" spans="1:4" ht="16.5" hidden="1" customHeight="1">
      <c r="A1794" s="3" t="s">
        <v>247</v>
      </c>
      <c r="B1794" s="3" t="s">
        <v>303</v>
      </c>
      <c r="C1794" s="4" t="s">
        <v>1791</v>
      </c>
      <c r="D1794" s="4" t="s">
        <v>1867</v>
      </c>
    </row>
    <row r="1795" spans="1:4" ht="16.5" hidden="1" customHeight="1">
      <c r="A1795" s="3" t="s">
        <v>247</v>
      </c>
      <c r="B1795" s="3" t="s">
        <v>383</v>
      </c>
      <c r="C1795" s="4" t="s">
        <v>1791</v>
      </c>
      <c r="D1795" s="4" t="s">
        <v>1867</v>
      </c>
    </row>
    <row r="1796" spans="1:4" ht="16.5" hidden="1" customHeight="1">
      <c r="A1796" s="3" t="s">
        <v>789</v>
      </c>
      <c r="B1796" s="3" t="s">
        <v>1877</v>
      </c>
      <c r="C1796" s="4" t="s">
        <v>1791</v>
      </c>
      <c r="D1796" s="4" t="s">
        <v>1867</v>
      </c>
    </row>
    <row r="1797" spans="1:4" ht="16.5" hidden="1" customHeight="1">
      <c r="A1797" s="3" t="s">
        <v>789</v>
      </c>
      <c r="B1797" s="3" t="s">
        <v>1878</v>
      </c>
      <c r="C1797" s="4" t="s">
        <v>1791</v>
      </c>
      <c r="D1797" s="4" t="s">
        <v>1867</v>
      </c>
    </row>
    <row r="1798" spans="1:4" ht="16.5" hidden="1" customHeight="1">
      <c r="A1798" s="3" t="s">
        <v>789</v>
      </c>
      <c r="B1798" s="3" t="s">
        <v>1879</v>
      </c>
      <c r="C1798" s="4" t="s">
        <v>1791</v>
      </c>
      <c r="D1798" s="4" t="s">
        <v>1867</v>
      </c>
    </row>
    <row r="1799" spans="1:4" ht="16.5" hidden="1" customHeight="1">
      <c r="A1799" s="3" t="s">
        <v>527</v>
      </c>
      <c r="B1799" s="3" t="s">
        <v>1880</v>
      </c>
      <c r="C1799" s="4" t="s">
        <v>1791</v>
      </c>
      <c r="D1799" s="4" t="s">
        <v>1867</v>
      </c>
    </row>
    <row r="1800" spans="1:4" ht="16.5" hidden="1" customHeight="1">
      <c r="A1800" s="3" t="s">
        <v>527</v>
      </c>
      <c r="B1800" s="3" t="s">
        <v>1881</v>
      </c>
      <c r="C1800" s="4" t="s">
        <v>1791</v>
      </c>
      <c r="D1800" s="4" t="s">
        <v>1867</v>
      </c>
    </row>
    <row r="1801" spans="1:4" ht="16.5" hidden="1" customHeight="1">
      <c r="A1801" s="3" t="s">
        <v>527</v>
      </c>
      <c r="B1801" s="3" t="s">
        <v>1882</v>
      </c>
      <c r="C1801" s="4" t="s">
        <v>1791</v>
      </c>
      <c r="D1801" s="4" t="s">
        <v>1867</v>
      </c>
    </row>
    <row r="1802" spans="1:4" ht="16.5" hidden="1" customHeight="1">
      <c r="A1802" s="3" t="s">
        <v>45</v>
      </c>
      <c r="B1802" s="3" t="s">
        <v>1764</v>
      </c>
      <c r="C1802" s="4" t="s">
        <v>1883</v>
      </c>
      <c r="D1802" s="3" t="s">
        <v>1884</v>
      </c>
    </row>
    <row r="1803" spans="1:4" ht="16.5" hidden="1" customHeight="1">
      <c r="A1803" s="3" t="s">
        <v>58</v>
      </c>
      <c r="B1803" s="3" t="s">
        <v>1516</v>
      </c>
      <c r="C1803" s="4" t="s">
        <v>1883</v>
      </c>
      <c r="D1803" s="3" t="s">
        <v>1884</v>
      </c>
    </row>
    <row r="1804" spans="1:4" ht="16.5" hidden="1" customHeight="1">
      <c r="A1804" s="3" t="s">
        <v>148</v>
      </c>
      <c r="B1804" s="3" t="s">
        <v>1885</v>
      </c>
      <c r="C1804" s="4" t="s">
        <v>1883</v>
      </c>
      <c r="D1804" s="3" t="s">
        <v>1884</v>
      </c>
    </row>
    <row r="1805" spans="1:4" ht="16.5" hidden="1" customHeight="1">
      <c r="A1805" s="3" t="s">
        <v>169</v>
      </c>
      <c r="B1805" s="3" t="s">
        <v>1886</v>
      </c>
      <c r="C1805" s="4" t="s">
        <v>1883</v>
      </c>
      <c r="D1805" s="3" t="s">
        <v>1884</v>
      </c>
    </row>
    <row r="1806" spans="1:4" ht="16.5" hidden="1" customHeight="1">
      <c r="A1806" s="3" t="s">
        <v>108</v>
      </c>
      <c r="B1806" s="3" t="s">
        <v>1887</v>
      </c>
      <c r="C1806" s="4" t="s">
        <v>1883</v>
      </c>
      <c r="D1806" s="3" t="s">
        <v>1884</v>
      </c>
    </row>
    <row r="1807" spans="1:4" ht="16.5" hidden="1" customHeight="1">
      <c r="A1807" s="3" t="s">
        <v>115</v>
      </c>
      <c r="B1807" s="3" t="s">
        <v>615</v>
      </c>
      <c r="C1807" s="4" t="s">
        <v>1883</v>
      </c>
      <c r="D1807" s="3" t="s">
        <v>1884</v>
      </c>
    </row>
    <row r="1808" spans="1:4" ht="16.5" hidden="1" customHeight="1">
      <c r="A1808" s="3" t="s">
        <v>115</v>
      </c>
      <c r="B1808" s="3" t="s">
        <v>1008</v>
      </c>
      <c r="C1808" s="4" t="s">
        <v>1883</v>
      </c>
      <c r="D1808" s="3" t="s">
        <v>1884</v>
      </c>
    </row>
    <row r="1809" spans="1:4" ht="16.5" hidden="1" customHeight="1">
      <c r="A1809" s="3" t="s">
        <v>203</v>
      </c>
      <c r="B1809" s="3" t="s">
        <v>1888</v>
      </c>
      <c r="C1809" s="4" t="s">
        <v>1883</v>
      </c>
      <c r="D1809" s="3" t="s">
        <v>1884</v>
      </c>
    </row>
    <row r="1810" spans="1:4" ht="16.5" hidden="1" customHeight="1">
      <c r="A1810" s="3" t="s">
        <v>203</v>
      </c>
      <c r="B1810" s="3" t="s">
        <v>1889</v>
      </c>
      <c r="C1810" s="4" t="s">
        <v>1883</v>
      </c>
      <c r="D1810" s="3" t="s">
        <v>1884</v>
      </c>
    </row>
    <row r="1811" spans="1:4" ht="16.5" hidden="1" customHeight="1">
      <c r="A1811" s="3" t="s">
        <v>203</v>
      </c>
      <c r="B1811" s="3" t="s">
        <v>1890</v>
      </c>
      <c r="C1811" s="4" t="s">
        <v>1883</v>
      </c>
      <c r="D1811" s="3" t="s">
        <v>1884</v>
      </c>
    </row>
    <row r="1812" spans="1:4" ht="16.5" hidden="1" customHeight="1">
      <c r="A1812" s="3" t="s">
        <v>264</v>
      </c>
      <c r="B1812" s="3" t="s">
        <v>1891</v>
      </c>
      <c r="C1812" s="4" t="s">
        <v>1883</v>
      </c>
      <c r="D1812" s="3" t="s">
        <v>1884</v>
      </c>
    </row>
    <row r="1813" spans="1:4" ht="16.5" hidden="1" customHeight="1">
      <c r="A1813" s="3" t="s">
        <v>264</v>
      </c>
      <c r="B1813" s="3" t="s">
        <v>1892</v>
      </c>
      <c r="C1813" s="4" t="s">
        <v>1883</v>
      </c>
      <c r="D1813" s="3" t="s">
        <v>1884</v>
      </c>
    </row>
    <row r="1814" spans="1:4" ht="16.5" hidden="1" customHeight="1">
      <c r="A1814" s="3" t="s">
        <v>45</v>
      </c>
      <c r="B1814" s="3" t="s">
        <v>1894</v>
      </c>
      <c r="C1814" s="4" t="s">
        <v>1883</v>
      </c>
      <c r="D1814" s="3" t="s">
        <v>1893</v>
      </c>
    </row>
    <row r="1815" spans="1:4" ht="16.5" hidden="1" customHeight="1">
      <c r="A1815" s="3" t="s">
        <v>45</v>
      </c>
      <c r="B1815" s="3" t="s">
        <v>1895</v>
      </c>
      <c r="C1815" s="4" t="s">
        <v>1883</v>
      </c>
      <c r="D1815" s="3" t="s">
        <v>1893</v>
      </c>
    </row>
    <row r="1816" spans="1:4" ht="16.5" hidden="1" customHeight="1">
      <c r="A1816" s="3" t="s">
        <v>45</v>
      </c>
      <c r="B1816" s="3" t="s">
        <v>1896</v>
      </c>
      <c r="C1816" s="4" t="s">
        <v>1883</v>
      </c>
      <c r="D1816" s="3" t="s">
        <v>1893</v>
      </c>
    </row>
    <row r="1817" spans="1:4" ht="16.5" hidden="1" customHeight="1">
      <c r="A1817" s="3" t="s">
        <v>45</v>
      </c>
      <c r="B1817" s="3" t="s">
        <v>1897</v>
      </c>
      <c r="C1817" s="4" t="s">
        <v>1883</v>
      </c>
      <c r="D1817" s="3" t="s">
        <v>1893</v>
      </c>
    </row>
    <row r="1818" spans="1:4" ht="16.5" hidden="1" customHeight="1">
      <c r="A1818" s="3" t="s">
        <v>158</v>
      </c>
      <c r="B1818" s="3" t="s">
        <v>1898</v>
      </c>
      <c r="C1818" s="4" t="s">
        <v>1883</v>
      </c>
      <c r="D1818" s="3" t="s">
        <v>1893</v>
      </c>
    </row>
    <row r="1819" spans="1:4" ht="16.5" hidden="1" customHeight="1">
      <c r="A1819" s="3" t="s">
        <v>219</v>
      </c>
      <c r="B1819" s="3" t="s">
        <v>1899</v>
      </c>
      <c r="C1819" s="4" t="s">
        <v>1883</v>
      </c>
      <c r="D1819" s="3" t="s">
        <v>1893</v>
      </c>
    </row>
    <row r="1820" spans="1:4" ht="16.5" hidden="1" customHeight="1">
      <c r="A1820" s="3" t="s">
        <v>219</v>
      </c>
      <c r="B1820" s="3" t="s">
        <v>1900</v>
      </c>
      <c r="C1820" s="4" t="s">
        <v>1883</v>
      </c>
      <c r="D1820" s="3" t="s">
        <v>1893</v>
      </c>
    </row>
    <row r="1821" spans="1:4" ht="16.5" hidden="1" customHeight="1">
      <c r="A1821" s="3" t="s">
        <v>115</v>
      </c>
      <c r="B1821" s="3" t="s">
        <v>610</v>
      </c>
      <c r="C1821" s="4" t="s">
        <v>1883</v>
      </c>
      <c r="D1821" s="3" t="s">
        <v>1893</v>
      </c>
    </row>
    <row r="1822" spans="1:4" ht="16.5" hidden="1" customHeight="1">
      <c r="A1822" s="3" t="s">
        <v>115</v>
      </c>
      <c r="B1822" s="3" t="s">
        <v>1901</v>
      </c>
      <c r="C1822" s="4" t="s">
        <v>1883</v>
      </c>
      <c r="D1822" s="3" t="s">
        <v>1893</v>
      </c>
    </row>
    <row r="1823" spans="1:4" ht="16.5" hidden="1" customHeight="1">
      <c r="A1823" s="3" t="s">
        <v>115</v>
      </c>
      <c r="B1823" s="3" t="s">
        <v>1902</v>
      </c>
      <c r="C1823" s="4" t="s">
        <v>1883</v>
      </c>
      <c r="D1823" s="3" t="s">
        <v>1893</v>
      </c>
    </row>
    <row r="1824" spans="1:4" ht="16.5" hidden="1" customHeight="1">
      <c r="A1824" s="3" t="s">
        <v>115</v>
      </c>
      <c r="B1824" s="3" t="s">
        <v>1903</v>
      </c>
      <c r="C1824" s="4" t="s">
        <v>1883</v>
      </c>
      <c r="D1824" s="3" t="s">
        <v>1893</v>
      </c>
    </row>
    <row r="1825" spans="1:4" ht="16.5" hidden="1" customHeight="1">
      <c r="A1825" s="3" t="s">
        <v>115</v>
      </c>
      <c r="B1825" s="3" t="s">
        <v>1904</v>
      </c>
      <c r="C1825" s="4" t="s">
        <v>1883</v>
      </c>
      <c r="D1825" s="3" t="s">
        <v>1893</v>
      </c>
    </row>
    <row r="1826" spans="1:4" ht="16.5" hidden="1" customHeight="1">
      <c r="A1826" s="3" t="s">
        <v>115</v>
      </c>
      <c r="B1826" s="3" t="s">
        <v>1905</v>
      </c>
      <c r="C1826" s="4" t="s">
        <v>1883</v>
      </c>
      <c r="D1826" s="3" t="s">
        <v>1893</v>
      </c>
    </row>
    <row r="1827" spans="1:4" ht="16.5" hidden="1" customHeight="1">
      <c r="A1827" s="3" t="s">
        <v>115</v>
      </c>
      <c r="B1827" s="3" t="s">
        <v>1906</v>
      </c>
      <c r="C1827" s="4" t="s">
        <v>1883</v>
      </c>
      <c r="D1827" s="3" t="s">
        <v>1893</v>
      </c>
    </row>
    <row r="1828" spans="1:4" ht="16.5" hidden="1" customHeight="1">
      <c r="A1828" s="3" t="s">
        <v>115</v>
      </c>
      <c r="B1828" s="3" t="s">
        <v>1907</v>
      </c>
      <c r="C1828" s="4" t="s">
        <v>1883</v>
      </c>
      <c r="D1828" s="3" t="s">
        <v>1893</v>
      </c>
    </row>
    <row r="1829" spans="1:4" ht="16.5" hidden="1" customHeight="1">
      <c r="A1829" s="3" t="s">
        <v>115</v>
      </c>
      <c r="B1829" s="3" t="s">
        <v>1908</v>
      </c>
      <c r="C1829" s="4" t="s">
        <v>1883</v>
      </c>
      <c r="D1829" s="3" t="s">
        <v>1893</v>
      </c>
    </row>
    <row r="1830" spans="1:4" ht="16.5" hidden="1" customHeight="1">
      <c r="A1830" s="3" t="s">
        <v>115</v>
      </c>
      <c r="B1830" s="3" t="s">
        <v>1909</v>
      </c>
      <c r="C1830" s="4" t="s">
        <v>1883</v>
      </c>
      <c r="D1830" s="3" t="s">
        <v>1893</v>
      </c>
    </row>
    <row r="1831" spans="1:4" ht="16.5" hidden="1" customHeight="1">
      <c r="A1831" s="3" t="s">
        <v>115</v>
      </c>
      <c r="B1831" s="3" t="s">
        <v>1069</v>
      </c>
      <c r="C1831" s="4" t="s">
        <v>1883</v>
      </c>
      <c r="D1831" s="3" t="s">
        <v>1893</v>
      </c>
    </row>
    <row r="1832" spans="1:4" ht="16.5" hidden="1" customHeight="1">
      <c r="A1832" s="3" t="s">
        <v>115</v>
      </c>
      <c r="B1832" s="3" t="s">
        <v>1910</v>
      </c>
      <c r="C1832" s="4" t="s">
        <v>1883</v>
      </c>
      <c r="D1832" s="3" t="s">
        <v>1893</v>
      </c>
    </row>
    <row r="1833" spans="1:4" ht="16.5" hidden="1" customHeight="1">
      <c r="A1833" s="3" t="s">
        <v>255</v>
      </c>
      <c r="B1833" s="3" t="s">
        <v>1911</v>
      </c>
      <c r="C1833" s="4" t="s">
        <v>1883</v>
      </c>
      <c r="D1833" s="3" t="s">
        <v>1893</v>
      </c>
    </row>
    <row r="1834" spans="1:4" ht="16.5" hidden="1" customHeight="1">
      <c r="A1834" s="3" t="s">
        <v>148</v>
      </c>
      <c r="B1834" s="3" t="s">
        <v>1184</v>
      </c>
      <c r="C1834" s="4" t="s">
        <v>1883</v>
      </c>
      <c r="D1834" s="3" t="s">
        <v>1893</v>
      </c>
    </row>
    <row r="1835" spans="1:4" ht="16.5" hidden="1" customHeight="1">
      <c r="A1835" s="3" t="s">
        <v>115</v>
      </c>
      <c r="B1835" s="3" t="s">
        <v>1915</v>
      </c>
      <c r="C1835" s="4" t="s">
        <v>1883</v>
      </c>
      <c r="D1835" s="3" t="s">
        <v>1914</v>
      </c>
    </row>
    <row r="1836" spans="1:4" ht="16.5" hidden="1" customHeight="1">
      <c r="A1836" s="3" t="s">
        <v>297</v>
      </c>
      <c r="B1836" s="3" t="s">
        <v>1916</v>
      </c>
      <c r="C1836" s="4" t="s">
        <v>1883</v>
      </c>
      <c r="D1836" s="3" t="s">
        <v>1914</v>
      </c>
    </row>
    <row r="1837" spans="1:4" ht="16.5" hidden="1" customHeight="1">
      <c r="A1837" s="3" t="s">
        <v>84</v>
      </c>
      <c r="B1837" s="3" t="s">
        <v>4398</v>
      </c>
      <c r="C1837" s="4" t="s">
        <v>1883</v>
      </c>
      <c r="D1837" s="3" t="s">
        <v>1917</v>
      </c>
    </row>
    <row r="1838" spans="1:4" ht="16.5" hidden="1" customHeight="1">
      <c r="A1838" s="3" t="s">
        <v>84</v>
      </c>
      <c r="B1838" s="3" t="s">
        <v>4399</v>
      </c>
      <c r="C1838" s="4" t="s">
        <v>1883</v>
      </c>
      <c r="D1838" s="3" t="s">
        <v>1917</v>
      </c>
    </row>
    <row r="1839" spans="1:4" ht="16.5" hidden="1" customHeight="1">
      <c r="A1839" s="3" t="s">
        <v>84</v>
      </c>
      <c r="B1839" s="3" t="s">
        <v>4400</v>
      </c>
      <c r="C1839" s="4" t="s">
        <v>1883</v>
      </c>
      <c r="D1839" s="3" t="s">
        <v>1917</v>
      </c>
    </row>
    <row r="1840" spans="1:4" ht="16.5" hidden="1" customHeight="1">
      <c r="A1840" s="3" t="s">
        <v>84</v>
      </c>
      <c r="B1840" s="3" t="s">
        <v>4401</v>
      </c>
      <c r="C1840" s="4" t="s">
        <v>1883</v>
      </c>
      <c r="D1840" s="3" t="s">
        <v>1917</v>
      </c>
    </row>
    <row r="1841" spans="1:4" ht="16.5" hidden="1" customHeight="1">
      <c r="A1841" s="3" t="s">
        <v>84</v>
      </c>
      <c r="B1841" s="3" t="s">
        <v>4402</v>
      </c>
      <c r="C1841" s="4" t="s">
        <v>1883</v>
      </c>
      <c r="D1841" s="3" t="s">
        <v>1917</v>
      </c>
    </row>
    <row r="1842" spans="1:4" ht="16.5" hidden="1" customHeight="1">
      <c r="A1842" s="3" t="s">
        <v>115</v>
      </c>
      <c r="B1842" s="3" t="s">
        <v>1918</v>
      </c>
      <c r="C1842" s="4" t="s">
        <v>1883</v>
      </c>
      <c r="D1842" s="3" t="s">
        <v>1917</v>
      </c>
    </row>
    <row r="1843" spans="1:4" ht="16.5" hidden="1" customHeight="1">
      <c r="A1843" s="3" t="s">
        <v>203</v>
      </c>
      <c r="B1843" s="3" t="s">
        <v>1919</v>
      </c>
      <c r="C1843" s="4" t="s">
        <v>1883</v>
      </c>
      <c r="D1843" s="3" t="s">
        <v>1917</v>
      </c>
    </row>
    <row r="1844" spans="1:4" ht="16.5" hidden="1" customHeight="1">
      <c r="A1844" s="3" t="s">
        <v>231</v>
      </c>
      <c r="B1844" s="3" t="s">
        <v>1921</v>
      </c>
      <c r="C1844" s="4" t="s">
        <v>1883</v>
      </c>
      <c r="D1844" s="3" t="s">
        <v>1920</v>
      </c>
    </row>
    <row r="1845" spans="1:4" ht="16.5" hidden="1" customHeight="1">
      <c r="A1845" s="3" t="s">
        <v>297</v>
      </c>
      <c r="B1845" s="3" t="s">
        <v>1923</v>
      </c>
      <c r="C1845" s="4" t="s">
        <v>1883</v>
      </c>
      <c r="D1845" s="3" t="s">
        <v>1922</v>
      </c>
    </row>
    <row r="1846" spans="1:4" ht="16.5" hidden="1" customHeight="1">
      <c r="A1846" s="3" t="s">
        <v>297</v>
      </c>
      <c r="B1846" s="3" t="s">
        <v>1741</v>
      </c>
      <c r="C1846" s="4" t="s">
        <v>1883</v>
      </c>
      <c r="D1846" s="3" t="s">
        <v>1922</v>
      </c>
    </row>
    <row r="1847" spans="1:4" ht="16.5" hidden="1" customHeight="1">
      <c r="A1847" s="3" t="s">
        <v>297</v>
      </c>
      <c r="B1847" s="3" t="s">
        <v>1924</v>
      </c>
      <c r="C1847" s="4" t="s">
        <v>1883</v>
      </c>
      <c r="D1847" s="3" t="s">
        <v>1922</v>
      </c>
    </row>
    <row r="1848" spans="1:4" ht="15.75" hidden="1" customHeight="1">
      <c r="A1848" s="3" t="s">
        <v>297</v>
      </c>
      <c r="B1848" s="3" t="s">
        <v>1925</v>
      </c>
      <c r="C1848" s="4" t="s">
        <v>1883</v>
      </c>
      <c r="D1848" s="3" t="s">
        <v>1922</v>
      </c>
    </row>
    <row r="1849" spans="1:4" ht="15.75" hidden="1" customHeight="1">
      <c r="A1849" s="3" t="s">
        <v>98</v>
      </c>
      <c r="B1849" s="3" t="s">
        <v>1927</v>
      </c>
      <c r="C1849" s="4" t="s">
        <v>1883</v>
      </c>
      <c r="D1849" s="3" t="s">
        <v>1926</v>
      </c>
    </row>
    <row r="1850" spans="1:4" ht="16.5" hidden="1" customHeight="1">
      <c r="A1850" s="3" t="s">
        <v>3</v>
      </c>
      <c r="B1850" s="3" t="s">
        <v>1020</v>
      </c>
      <c r="C1850" s="4" t="s">
        <v>1928</v>
      </c>
      <c r="D1850" s="1" t="s">
        <v>1929</v>
      </c>
    </row>
    <row r="1851" spans="1:4" ht="16.5" hidden="1" customHeight="1">
      <c r="A1851" s="3" t="s">
        <v>10</v>
      </c>
      <c r="B1851" s="3" t="s">
        <v>1930</v>
      </c>
      <c r="C1851" s="4" t="s">
        <v>1928</v>
      </c>
      <c r="D1851" s="1" t="s">
        <v>1929</v>
      </c>
    </row>
    <row r="1852" spans="1:4" ht="16.5" hidden="1" customHeight="1">
      <c r="A1852" s="3" t="s">
        <v>74</v>
      </c>
      <c r="B1852" s="3" t="s">
        <v>1931</v>
      </c>
      <c r="C1852" s="4" t="s">
        <v>1928</v>
      </c>
      <c r="D1852" s="1" t="s">
        <v>1929</v>
      </c>
    </row>
    <row r="1853" spans="1:4" ht="16.5" hidden="1" customHeight="1">
      <c r="A1853" s="3" t="s">
        <v>115</v>
      </c>
      <c r="B1853" s="3" t="s">
        <v>1932</v>
      </c>
      <c r="C1853" s="4" t="s">
        <v>1928</v>
      </c>
      <c r="D1853" s="1" t="s">
        <v>1929</v>
      </c>
    </row>
    <row r="1854" spans="1:4" ht="16.5" hidden="1" customHeight="1">
      <c r="A1854" s="3" t="s">
        <v>148</v>
      </c>
      <c r="B1854" s="3" t="s">
        <v>4405</v>
      </c>
      <c r="C1854" s="4" t="s">
        <v>1928</v>
      </c>
      <c r="D1854" s="1" t="s">
        <v>1929</v>
      </c>
    </row>
    <row r="1855" spans="1:4" ht="16.5" hidden="1" customHeight="1">
      <c r="A1855" s="3" t="s">
        <v>159</v>
      </c>
      <c r="B1855" s="3" t="s">
        <v>1933</v>
      </c>
      <c r="C1855" s="4" t="s">
        <v>1928</v>
      </c>
      <c r="D1855" s="1" t="s">
        <v>1929</v>
      </c>
    </row>
    <row r="1856" spans="1:4" ht="16.5" hidden="1" customHeight="1">
      <c r="A1856" s="3" t="s">
        <v>159</v>
      </c>
      <c r="B1856" s="3" t="s">
        <v>1934</v>
      </c>
      <c r="C1856" s="4" t="s">
        <v>1928</v>
      </c>
      <c r="D1856" s="1" t="s">
        <v>1929</v>
      </c>
    </row>
    <row r="1857" spans="1:4" ht="16.5" hidden="1" customHeight="1">
      <c r="A1857" s="3" t="s">
        <v>159</v>
      </c>
      <c r="B1857" s="3" t="s">
        <v>1935</v>
      </c>
      <c r="C1857" s="4" t="s">
        <v>1928</v>
      </c>
      <c r="D1857" s="1" t="s">
        <v>1929</v>
      </c>
    </row>
    <row r="1858" spans="1:4" ht="16.5" hidden="1" customHeight="1">
      <c r="A1858" s="3" t="s">
        <v>169</v>
      </c>
      <c r="B1858" s="3" t="s">
        <v>1936</v>
      </c>
      <c r="C1858" s="4" t="s">
        <v>1928</v>
      </c>
      <c r="D1858" s="1" t="s">
        <v>1929</v>
      </c>
    </row>
    <row r="1859" spans="1:4" ht="16.5" hidden="1" customHeight="1">
      <c r="A1859" s="3" t="s">
        <v>191</v>
      </c>
      <c r="B1859" s="3" t="s">
        <v>1937</v>
      </c>
      <c r="C1859" s="4" t="s">
        <v>1928</v>
      </c>
      <c r="D1859" s="1" t="s">
        <v>1929</v>
      </c>
    </row>
    <row r="1860" spans="1:4" ht="16.5" hidden="1" customHeight="1">
      <c r="A1860" s="3" t="s">
        <v>206</v>
      </c>
      <c r="B1860" s="3" t="s">
        <v>1938</v>
      </c>
      <c r="C1860" s="4" t="s">
        <v>1928</v>
      </c>
      <c r="D1860" s="1" t="s">
        <v>1929</v>
      </c>
    </row>
    <row r="1861" spans="1:4" ht="16.5" hidden="1" customHeight="1">
      <c r="A1861" s="3" t="s">
        <v>211</v>
      </c>
      <c r="B1861" s="3" t="s">
        <v>1939</v>
      </c>
      <c r="C1861" s="4" t="s">
        <v>1928</v>
      </c>
      <c r="D1861" s="1" t="s">
        <v>1929</v>
      </c>
    </row>
    <row r="1862" spans="1:4" ht="16.5" hidden="1" customHeight="1">
      <c r="A1862" s="3" t="s">
        <v>223</v>
      </c>
      <c r="B1862" s="3" t="s">
        <v>1940</v>
      </c>
      <c r="C1862" s="4" t="s">
        <v>1928</v>
      </c>
      <c r="D1862" s="1" t="s">
        <v>1929</v>
      </c>
    </row>
    <row r="1863" spans="1:4" ht="16.5" hidden="1" customHeight="1">
      <c r="A1863" s="3" t="s">
        <v>231</v>
      </c>
      <c r="B1863" s="3" t="s">
        <v>1941</v>
      </c>
      <c r="C1863" s="4" t="s">
        <v>1928</v>
      </c>
      <c r="D1863" s="1" t="s">
        <v>1929</v>
      </c>
    </row>
    <row r="1864" spans="1:4" ht="16.5" hidden="1" customHeight="1">
      <c r="A1864" s="3" t="s">
        <v>231</v>
      </c>
      <c r="B1864" s="3" t="s">
        <v>1942</v>
      </c>
      <c r="C1864" s="4" t="s">
        <v>1928</v>
      </c>
      <c r="D1864" s="1" t="s">
        <v>1929</v>
      </c>
    </row>
    <row r="1865" spans="1:4" ht="16.5" hidden="1" customHeight="1">
      <c r="A1865" s="3" t="s">
        <v>247</v>
      </c>
      <c r="B1865" s="3" t="s">
        <v>1943</v>
      </c>
      <c r="C1865" s="4" t="s">
        <v>1928</v>
      </c>
      <c r="D1865" s="1" t="s">
        <v>1929</v>
      </c>
    </row>
    <row r="1866" spans="1:4" ht="16.5" hidden="1" customHeight="1">
      <c r="A1866" s="3" t="s">
        <v>98</v>
      </c>
      <c r="B1866" s="3" t="s">
        <v>1944</v>
      </c>
      <c r="C1866" s="4" t="s">
        <v>1928</v>
      </c>
      <c r="D1866" s="1" t="s">
        <v>104</v>
      </c>
    </row>
    <row r="1867" spans="1:4" ht="16.5" hidden="1" customHeight="1">
      <c r="A1867" s="3" t="s">
        <v>115</v>
      </c>
      <c r="B1867" s="3" t="s">
        <v>1946</v>
      </c>
      <c r="C1867" s="4" t="s">
        <v>1928</v>
      </c>
      <c r="D1867" s="1" t="s">
        <v>1945</v>
      </c>
    </row>
    <row r="1868" spans="1:4" ht="16.5" hidden="1" customHeight="1">
      <c r="A1868" s="3" t="s">
        <v>115</v>
      </c>
      <c r="B1868" s="3" t="s">
        <v>1947</v>
      </c>
      <c r="C1868" s="4" t="s">
        <v>1928</v>
      </c>
      <c r="D1868" s="1" t="s">
        <v>1945</v>
      </c>
    </row>
    <row r="1869" spans="1:4" ht="16.5" hidden="1" customHeight="1">
      <c r="A1869" s="3" t="s">
        <v>115</v>
      </c>
      <c r="B1869" s="3" t="s">
        <v>1901</v>
      </c>
      <c r="C1869" s="4" t="s">
        <v>1928</v>
      </c>
      <c r="D1869" s="1" t="s">
        <v>1945</v>
      </c>
    </row>
    <row r="1870" spans="1:4" ht="16.5" hidden="1" customHeight="1">
      <c r="A1870" s="3" t="s">
        <v>164</v>
      </c>
      <c r="B1870" s="3" t="s">
        <v>1948</v>
      </c>
      <c r="C1870" s="4" t="s">
        <v>1928</v>
      </c>
      <c r="D1870" s="1" t="s">
        <v>1945</v>
      </c>
    </row>
    <row r="1871" spans="1:4" ht="16.5" hidden="1" customHeight="1">
      <c r="A1871" s="3" t="s">
        <v>164</v>
      </c>
      <c r="B1871" s="3" t="s">
        <v>1949</v>
      </c>
      <c r="C1871" s="4" t="s">
        <v>1928</v>
      </c>
      <c r="D1871" s="1" t="s">
        <v>1945</v>
      </c>
    </row>
    <row r="1872" spans="1:4" ht="16.5" hidden="1" customHeight="1">
      <c r="A1872" s="3" t="s">
        <v>164</v>
      </c>
      <c r="B1872" s="3" t="s">
        <v>901</v>
      </c>
      <c r="C1872" s="4" t="s">
        <v>1928</v>
      </c>
      <c r="D1872" s="1" t="s">
        <v>1945</v>
      </c>
    </row>
    <row r="1873" spans="1:4" ht="16.5" hidden="1" customHeight="1">
      <c r="A1873" s="3" t="s">
        <v>219</v>
      </c>
      <c r="B1873" s="3" t="s">
        <v>1950</v>
      </c>
      <c r="C1873" s="4" t="s">
        <v>1928</v>
      </c>
      <c r="D1873" s="1" t="s">
        <v>1945</v>
      </c>
    </row>
    <row r="1874" spans="1:4" ht="16.5" hidden="1" customHeight="1">
      <c r="A1874" s="3" t="s">
        <v>219</v>
      </c>
      <c r="B1874" s="3" t="s">
        <v>1951</v>
      </c>
      <c r="C1874" s="4" t="s">
        <v>1928</v>
      </c>
      <c r="D1874" s="1" t="s">
        <v>1945</v>
      </c>
    </row>
    <row r="1875" spans="1:4" ht="16.5" hidden="1" customHeight="1">
      <c r="A1875" s="3" t="s">
        <v>25</v>
      </c>
      <c r="B1875" s="3" t="s">
        <v>1953</v>
      </c>
      <c r="C1875" s="4" t="s">
        <v>1928</v>
      </c>
      <c r="D1875" s="1" t="s">
        <v>1952</v>
      </c>
    </row>
    <row r="1876" spans="1:4" ht="16.5" hidden="1" customHeight="1">
      <c r="A1876" s="3" t="s">
        <v>45</v>
      </c>
      <c r="B1876" s="3" t="s">
        <v>1763</v>
      </c>
      <c r="C1876" s="4" t="s">
        <v>1928</v>
      </c>
      <c r="D1876" s="1" t="s">
        <v>1952</v>
      </c>
    </row>
    <row r="1877" spans="1:4" ht="16.5" hidden="1" customHeight="1">
      <c r="A1877" s="3" t="s">
        <v>45</v>
      </c>
      <c r="B1877" s="3" t="s">
        <v>1767</v>
      </c>
      <c r="C1877" s="4" t="s">
        <v>1928</v>
      </c>
      <c r="D1877" s="1" t="s">
        <v>1952</v>
      </c>
    </row>
    <row r="1878" spans="1:4" ht="16.5" hidden="1" customHeight="1">
      <c r="A1878" s="3" t="s">
        <v>169</v>
      </c>
      <c r="B1878" s="3" t="s">
        <v>1954</v>
      </c>
      <c r="C1878" s="4" t="s">
        <v>1928</v>
      </c>
      <c r="D1878" s="1" t="s">
        <v>1952</v>
      </c>
    </row>
    <row r="1879" spans="1:4" ht="16.5" hidden="1" customHeight="1">
      <c r="A1879" s="3" t="s">
        <v>191</v>
      </c>
      <c r="B1879" s="3" t="s">
        <v>1955</v>
      </c>
      <c r="C1879" s="4" t="s">
        <v>1928</v>
      </c>
      <c r="D1879" s="1" t="s">
        <v>1952</v>
      </c>
    </row>
    <row r="1880" spans="1:4" ht="16.5" hidden="1" customHeight="1">
      <c r="A1880" s="3" t="s">
        <v>231</v>
      </c>
      <c r="B1880" s="3" t="s">
        <v>1076</v>
      </c>
      <c r="C1880" s="4" t="s">
        <v>1928</v>
      </c>
      <c r="D1880" s="1" t="s">
        <v>1952</v>
      </c>
    </row>
    <row r="1881" spans="1:4" ht="16.5" hidden="1" customHeight="1">
      <c r="A1881" s="3" t="s">
        <v>231</v>
      </c>
      <c r="B1881" s="3" t="s">
        <v>461</v>
      </c>
      <c r="C1881" s="4" t="s">
        <v>1928</v>
      </c>
      <c r="D1881" s="1" t="s">
        <v>1952</v>
      </c>
    </row>
    <row r="1882" spans="1:4" ht="16.5" hidden="1" customHeight="1">
      <c r="A1882" s="3" t="s">
        <v>231</v>
      </c>
      <c r="B1882" s="3" t="s">
        <v>1956</v>
      </c>
      <c r="C1882" s="4" t="s">
        <v>1928</v>
      </c>
      <c r="D1882" s="1" t="s">
        <v>1952</v>
      </c>
    </row>
    <row r="1883" spans="1:4" ht="16.5" hidden="1" customHeight="1">
      <c r="A1883" s="3" t="s">
        <v>247</v>
      </c>
      <c r="B1883" s="3" t="s">
        <v>303</v>
      </c>
      <c r="C1883" s="4" t="s">
        <v>1928</v>
      </c>
      <c r="D1883" s="1" t="s">
        <v>1952</v>
      </c>
    </row>
    <row r="1884" spans="1:4" ht="16.5" hidden="1" customHeight="1">
      <c r="A1884" s="3" t="s">
        <v>255</v>
      </c>
      <c r="B1884" s="3" t="s">
        <v>1957</v>
      </c>
      <c r="C1884" s="4" t="s">
        <v>1928</v>
      </c>
      <c r="D1884" s="1" t="s">
        <v>1952</v>
      </c>
    </row>
    <row r="1885" spans="1:4" ht="16.5" hidden="1" customHeight="1">
      <c r="A1885" s="3" t="s">
        <v>271</v>
      </c>
      <c r="B1885" s="3" t="s">
        <v>1958</v>
      </c>
      <c r="C1885" s="4" t="s">
        <v>1928</v>
      </c>
      <c r="D1885" s="1" t="s">
        <v>1952</v>
      </c>
    </row>
    <row r="1886" spans="1:4" ht="16.5" hidden="1" customHeight="1">
      <c r="A1886" s="3" t="s">
        <v>271</v>
      </c>
      <c r="B1886" s="3" t="s">
        <v>1959</v>
      </c>
      <c r="C1886" s="4" t="s">
        <v>1928</v>
      </c>
      <c r="D1886" s="1" t="s">
        <v>1952</v>
      </c>
    </row>
    <row r="1887" spans="1:4" ht="16.5" hidden="1" customHeight="1">
      <c r="A1887" s="3" t="s">
        <v>25</v>
      </c>
      <c r="B1887" s="3" t="s">
        <v>1953</v>
      </c>
      <c r="C1887" s="4" t="s">
        <v>1928</v>
      </c>
      <c r="D1887" s="1" t="s">
        <v>1960</v>
      </c>
    </row>
    <row r="1888" spans="1:4" ht="16.5" hidden="1" customHeight="1">
      <c r="A1888" s="3" t="s">
        <v>25</v>
      </c>
      <c r="B1888" s="3" t="s">
        <v>1961</v>
      </c>
      <c r="C1888" s="4" t="s">
        <v>1928</v>
      </c>
      <c r="D1888" s="1" t="s">
        <v>1960</v>
      </c>
    </row>
    <row r="1889" spans="1:4" ht="16.5" hidden="1" customHeight="1">
      <c r="A1889" s="3" t="s">
        <v>45</v>
      </c>
      <c r="B1889" s="3" t="s">
        <v>1962</v>
      </c>
      <c r="C1889" s="4" t="s">
        <v>1928</v>
      </c>
      <c r="D1889" s="1" t="s">
        <v>1960</v>
      </c>
    </row>
    <row r="1890" spans="1:4" ht="16.5" hidden="1" customHeight="1">
      <c r="A1890" s="3" t="s">
        <v>45</v>
      </c>
      <c r="B1890" s="3" t="s">
        <v>1763</v>
      </c>
      <c r="C1890" s="4" t="s">
        <v>1928</v>
      </c>
      <c r="D1890" s="1" t="s">
        <v>1960</v>
      </c>
    </row>
    <row r="1891" spans="1:4" ht="16.5" hidden="1" customHeight="1">
      <c r="A1891" s="3" t="s">
        <v>58</v>
      </c>
      <c r="B1891" s="3" t="s">
        <v>942</v>
      </c>
      <c r="C1891" s="4" t="s">
        <v>1928</v>
      </c>
      <c r="D1891" s="1" t="s">
        <v>1960</v>
      </c>
    </row>
    <row r="1892" spans="1:4" ht="16.5" hidden="1" customHeight="1">
      <c r="A1892" s="3" t="s">
        <v>58</v>
      </c>
      <c r="B1892" s="3" t="s">
        <v>1516</v>
      </c>
      <c r="C1892" s="4" t="s">
        <v>1928</v>
      </c>
      <c r="D1892" s="1" t="s">
        <v>1960</v>
      </c>
    </row>
    <row r="1893" spans="1:4" ht="16.5" hidden="1" customHeight="1">
      <c r="A1893" s="3" t="s">
        <v>141</v>
      </c>
      <c r="B1893" s="3" t="s">
        <v>1963</v>
      </c>
      <c r="C1893" s="4" t="s">
        <v>1928</v>
      </c>
      <c r="D1893" s="1" t="s">
        <v>1960</v>
      </c>
    </row>
    <row r="1894" spans="1:4" ht="16.5" hidden="1" customHeight="1">
      <c r="A1894" s="3" t="s">
        <v>141</v>
      </c>
      <c r="B1894" s="3" t="s">
        <v>454</v>
      </c>
      <c r="C1894" s="4" t="s">
        <v>1928</v>
      </c>
      <c r="D1894" s="1" t="s">
        <v>1960</v>
      </c>
    </row>
    <row r="1895" spans="1:4" ht="16.5" hidden="1" customHeight="1">
      <c r="A1895" s="3" t="s">
        <v>211</v>
      </c>
      <c r="B1895" s="3" t="s">
        <v>1964</v>
      </c>
      <c r="C1895" s="4" t="s">
        <v>1928</v>
      </c>
      <c r="D1895" s="1" t="s">
        <v>1960</v>
      </c>
    </row>
    <row r="1896" spans="1:4" ht="16.5" hidden="1" customHeight="1">
      <c r="A1896" s="3" t="s">
        <v>211</v>
      </c>
      <c r="B1896" s="3" t="s">
        <v>978</v>
      </c>
      <c r="C1896" s="4" t="s">
        <v>1928</v>
      </c>
      <c r="D1896" s="1" t="s">
        <v>1960</v>
      </c>
    </row>
    <row r="1897" spans="1:4" ht="16.5" hidden="1" customHeight="1">
      <c r="A1897" s="3" t="s">
        <v>247</v>
      </c>
      <c r="B1897" s="3" t="s">
        <v>303</v>
      </c>
      <c r="C1897" s="4" t="s">
        <v>1928</v>
      </c>
      <c r="D1897" s="1" t="s">
        <v>1960</v>
      </c>
    </row>
    <row r="1898" spans="1:4" ht="16.5" hidden="1" customHeight="1">
      <c r="A1898" s="3" t="s">
        <v>247</v>
      </c>
      <c r="B1898" s="3" t="s">
        <v>1965</v>
      </c>
      <c r="C1898" s="4" t="s">
        <v>1928</v>
      </c>
      <c r="D1898" s="1" t="s">
        <v>1960</v>
      </c>
    </row>
    <row r="1899" spans="1:4" ht="16.5" hidden="1" customHeight="1">
      <c r="A1899" s="3" t="s">
        <v>84</v>
      </c>
      <c r="B1899" s="3" t="s">
        <v>1967</v>
      </c>
      <c r="C1899" s="4" t="s">
        <v>1966</v>
      </c>
      <c r="D1899" s="4"/>
    </row>
    <row r="1900" spans="1:4" ht="16.5" hidden="1" customHeight="1">
      <c r="A1900" s="3" t="s">
        <v>133</v>
      </c>
      <c r="B1900" s="3" t="s">
        <v>1968</v>
      </c>
      <c r="C1900" s="4" t="s">
        <v>1966</v>
      </c>
      <c r="D1900" s="4"/>
    </row>
    <row r="1901" spans="1:4" ht="16.5" hidden="1" customHeight="1">
      <c r="A1901" s="3" t="s">
        <v>148</v>
      </c>
      <c r="B1901" s="3" t="s">
        <v>874</v>
      </c>
      <c r="C1901" s="4" t="s">
        <v>1966</v>
      </c>
      <c r="D1901" s="4"/>
    </row>
    <row r="1902" spans="1:4" ht="16.5" hidden="1" customHeight="1">
      <c r="A1902" s="3" t="s">
        <v>158</v>
      </c>
      <c r="B1902" s="3" t="s">
        <v>1969</v>
      </c>
      <c r="C1902" s="4" t="s">
        <v>1966</v>
      </c>
      <c r="D1902" s="4"/>
    </row>
    <row r="1903" spans="1:4" ht="16.5" hidden="1" customHeight="1">
      <c r="A1903" s="3" t="s">
        <v>159</v>
      </c>
      <c r="B1903" s="3" t="s">
        <v>1970</v>
      </c>
      <c r="C1903" s="4" t="s">
        <v>1966</v>
      </c>
      <c r="D1903" s="4"/>
    </row>
    <row r="1904" spans="1:4" ht="16.5" hidden="1" customHeight="1">
      <c r="A1904" s="3" t="s">
        <v>169</v>
      </c>
      <c r="B1904" s="3" t="s">
        <v>1971</v>
      </c>
      <c r="C1904" s="4" t="s">
        <v>1966</v>
      </c>
      <c r="D1904" s="4"/>
    </row>
    <row r="1905" spans="1:4" ht="16.5" hidden="1" customHeight="1">
      <c r="A1905" s="3" t="s">
        <v>191</v>
      </c>
      <c r="B1905" s="3" t="s">
        <v>1972</v>
      </c>
      <c r="C1905" s="4" t="s">
        <v>1966</v>
      </c>
      <c r="D1905" s="4"/>
    </row>
    <row r="1906" spans="1:4" ht="16.5" hidden="1" customHeight="1">
      <c r="A1906" s="3" t="s">
        <v>231</v>
      </c>
      <c r="B1906" s="3" t="s">
        <v>1973</v>
      </c>
      <c r="C1906" s="4" t="s">
        <v>1966</v>
      </c>
      <c r="D1906" s="4"/>
    </row>
    <row r="1907" spans="1:4" ht="16.5" hidden="1" customHeight="1">
      <c r="A1907" s="3" t="s">
        <v>247</v>
      </c>
      <c r="B1907" s="3" t="s">
        <v>1078</v>
      </c>
      <c r="C1907" s="4" t="s">
        <v>1966</v>
      </c>
      <c r="D1907" s="4"/>
    </row>
    <row r="1908" spans="1:4" ht="16.5" hidden="1" customHeight="1">
      <c r="A1908" s="3" t="s">
        <v>297</v>
      </c>
      <c r="B1908" s="3" t="s">
        <v>1974</v>
      </c>
      <c r="C1908" s="4" t="s">
        <v>1966</v>
      </c>
      <c r="D1908" s="4"/>
    </row>
    <row r="1909" spans="1:4" ht="16.5" hidden="1" customHeight="1">
      <c r="A1909" s="3" t="s">
        <v>297</v>
      </c>
      <c r="B1909" s="3" t="s">
        <v>1975</v>
      </c>
      <c r="C1909" s="4" t="s">
        <v>1966</v>
      </c>
      <c r="D1909" s="4"/>
    </row>
    <row r="1910" spans="1:4" ht="16.5" hidden="1" customHeight="1">
      <c r="A1910" s="3" t="s">
        <v>527</v>
      </c>
      <c r="B1910" s="3" t="s">
        <v>863</v>
      </c>
      <c r="C1910" s="4" t="s">
        <v>1966</v>
      </c>
      <c r="D1910" s="4"/>
    </row>
    <row r="1911" spans="1:4" ht="16.5" hidden="1" customHeight="1">
      <c r="A1911" s="3" t="s">
        <v>148</v>
      </c>
      <c r="B1911" s="3" t="s">
        <v>3727</v>
      </c>
      <c r="C1911" s="4" t="s">
        <v>1976</v>
      </c>
      <c r="D1911" s="4"/>
    </row>
    <row r="1912" spans="1:4" ht="16.5" hidden="1" customHeight="1">
      <c r="A1912" s="3" t="s">
        <v>247</v>
      </c>
      <c r="B1912" s="3" t="s">
        <v>1019</v>
      </c>
      <c r="C1912" s="4" t="s">
        <v>1976</v>
      </c>
      <c r="D1912" s="4"/>
    </row>
    <row r="1913" spans="1:4" ht="16.5" hidden="1" customHeight="1">
      <c r="A1913" s="3" t="s">
        <v>231</v>
      </c>
      <c r="B1913" s="3" t="s">
        <v>1977</v>
      </c>
      <c r="C1913" s="4" t="s">
        <v>1976</v>
      </c>
      <c r="D1913" s="4"/>
    </row>
    <row r="1914" spans="1:4" ht="16.5" hidden="1" customHeight="1">
      <c r="A1914" s="3" t="s">
        <v>64</v>
      </c>
      <c r="B1914" s="3" t="s">
        <v>3844</v>
      </c>
      <c r="C1914" s="4" t="s">
        <v>1976</v>
      </c>
      <c r="D1914" s="4"/>
    </row>
    <row r="1915" spans="1:4" ht="16.5" hidden="1" customHeight="1">
      <c r="A1915" s="3" t="s">
        <v>64</v>
      </c>
      <c r="B1915" s="3" t="s">
        <v>1978</v>
      </c>
      <c r="C1915" s="4" t="s">
        <v>1976</v>
      </c>
      <c r="D1915" s="4"/>
    </row>
    <row r="1916" spans="1:4" ht="16.5" hidden="1" customHeight="1">
      <c r="A1916" s="3" t="s">
        <v>84</v>
      </c>
      <c r="B1916" s="3" t="s">
        <v>447</v>
      </c>
      <c r="C1916" s="4" t="s">
        <v>1976</v>
      </c>
      <c r="D1916" s="4"/>
    </row>
    <row r="1917" spans="1:4" ht="16.5" hidden="1" customHeight="1">
      <c r="A1917" s="3" t="s">
        <v>148</v>
      </c>
      <c r="B1917" s="3" t="s">
        <v>1979</v>
      </c>
      <c r="C1917" s="4" t="s">
        <v>1976</v>
      </c>
      <c r="D1917" s="4"/>
    </row>
    <row r="1918" spans="1:4" ht="16.5" hidden="1" customHeight="1">
      <c r="A1918" s="3" t="s">
        <v>148</v>
      </c>
      <c r="B1918" s="3" t="s">
        <v>1980</v>
      </c>
      <c r="C1918" s="4" t="s">
        <v>1976</v>
      </c>
      <c r="D1918" s="4"/>
    </row>
    <row r="1919" spans="1:4" ht="16.5" hidden="1" customHeight="1">
      <c r="A1919" s="3" t="s">
        <v>148</v>
      </c>
      <c r="B1919" s="3" t="s">
        <v>1981</v>
      </c>
      <c r="C1919" s="4" t="s">
        <v>1976</v>
      </c>
      <c r="D1919" s="4"/>
    </row>
    <row r="1920" spans="1:4" ht="16.5" hidden="1" customHeight="1">
      <c r="A1920" s="3" t="s">
        <v>191</v>
      </c>
      <c r="B1920" s="3" t="s">
        <v>1982</v>
      </c>
      <c r="C1920" s="4" t="s">
        <v>1976</v>
      </c>
      <c r="D1920" s="4"/>
    </row>
    <row r="1921" spans="1:4" ht="16.5" hidden="1" customHeight="1">
      <c r="A1921" s="3" t="s">
        <v>191</v>
      </c>
      <c r="B1921" s="3" t="s">
        <v>1983</v>
      </c>
      <c r="C1921" s="4" t="s">
        <v>1976</v>
      </c>
      <c r="D1921" s="4"/>
    </row>
    <row r="1922" spans="1:4" ht="16.5" hidden="1" customHeight="1">
      <c r="A1922" s="3" t="s">
        <v>271</v>
      </c>
      <c r="B1922" s="3" t="s">
        <v>1983</v>
      </c>
      <c r="C1922" s="4" t="s">
        <v>1976</v>
      </c>
      <c r="D1922" s="4"/>
    </row>
    <row r="1923" spans="1:4" ht="16.5" hidden="1" customHeight="1">
      <c r="A1923" s="3" t="s">
        <v>271</v>
      </c>
      <c r="B1923" s="3" t="s">
        <v>368</v>
      </c>
      <c r="C1923" s="4" t="s">
        <v>1976</v>
      </c>
      <c r="D1923" s="4"/>
    </row>
    <row r="1924" spans="1:4" ht="16.5" hidden="1" customHeight="1">
      <c r="A1924" s="3" t="s">
        <v>297</v>
      </c>
      <c r="B1924" s="3" t="s">
        <v>1984</v>
      </c>
      <c r="C1924" s="4" t="s">
        <v>1976</v>
      </c>
      <c r="D1924" s="4"/>
    </row>
    <row r="1925" spans="1:4" ht="16.5" hidden="1" customHeight="1">
      <c r="A1925" s="3" t="s">
        <v>97</v>
      </c>
      <c r="B1925" s="3" t="s">
        <v>1985</v>
      </c>
      <c r="C1925" s="4" t="s">
        <v>1976</v>
      </c>
      <c r="D1925" s="4"/>
    </row>
    <row r="1926" spans="1:4" ht="16.5" hidden="1" customHeight="1">
      <c r="A1926" s="3" t="s">
        <v>279</v>
      </c>
      <c r="B1926" s="3" t="s">
        <v>1986</v>
      </c>
      <c r="C1926" s="4" t="s">
        <v>1976</v>
      </c>
      <c r="D1926" s="4"/>
    </row>
    <row r="1927" spans="1:4" ht="16.5" hidden="1" customHeight="1">
      <c r="A1927" s="3" t="s">
        <v>231</v>
      </c>
      <c r="B1927" s="3" t="s">
        <v>1987</v>
      </c>
      <c r="C1927" s="4" t="s">
        <v>1976</v>
      </c>
      <c r="D1927" s="4"/>
    </row>
    <row r="1928" spans="1:4" ht="16.5" hidden="1" customHeight="1">
      <c r="A1928" s="3" t="s">
        <v>58</v>
      </c>
      <c r="B1928" s="3" t="s">
        <v>941</v>
      </c>
      <c r="C1928" s="4" t="s">
        <v>1976</v>
      </c>
      <c r="D1928" s="4"/>
    </row>
    <row r="1929" spans="1:4" ht="16.5" hidden="1" customHeight="1">
      <c r="A1929" s="3" t="s">
        <v>148</v>
      </c>
      <c r="B1929" s="3" t="s">
        <v>900</v>
      </c>
      <c r="C1929" s="4" t="s">
        <v>1976</v>
      </c>
      <c r="D1929" s="4"/>
    </row>
    <row r="1930" spans="1:4" ht="16.5" hidden="1" customHeight="1">
      <c r="A1930" s="3" t="s">
        <v>789</v>
      </c>
      <c r="B1930" s="3" t="s">
        <v>1988</v>
      </c>
      <c r="C1930" s="4" t="s">
        <v>1976</v>
      </c>
      <c r="D1930" s="4"/>
    </row>
    <row r="1931" spans="1:4" ht="16.5" hidden="1" customHeight="1">
      <c r="A1931" s="3" t="s">
        <v>297</v>
      </c>
      <c r="B1931" s="3" t="s">
        <v>1989</v>
      </c>
      <c r="C1931" s="4" t="s">
        <v>1976</v>
      </c>
      <c r="D1931" s="4"/>
    </row>
    <row r="1932" spans="1:4" ht="16.5" hidden="1" customHeight="1">
      <c r="A1932" s="3" t="s">
        <v>25</v>
      </c>
      <c r="B1932" s="3" t="s">
        <v>1990</v>
      </c>
      <c r="C1932" s="4" t="s">
        <v>1976</v>
      </c>
      <c r="D1932" s="4"/>
    </row>
    <row r="1933" spans="1:4" ht="16.5" hidden="1" customHeight="1">
      <c r="A1933" s="3" t="s">
        <v>191</v>
      </c>
      <c r="B1933" s="3" t="s">
        <v>1991</v>
      </c>
      <c r="C1933" s="4" t="s">
        <v>1976</v>
      </c>
      <c r="D1933" s="4"/>
    </row>
    <row r="1934" spans="1:4" ht="16.5" hidden="1" customHeight="1">
      <c r="A1934" s="3" t="s">
        <v>191</v>
      </c>
      <c r="B1934" s="3" t="s">
        <v>1992</v>
      </c>
      <c r="C1934" s="4" t="s">
        <v>1976</v>
      </c>
      <c r="D1934" s="4"/>
    </row>
    <row r="1935" spans="1:4" ht="16.5" hidden="1" customHeight="1">
      <c r="A1935" s="3" t="s">
        <v>74</v>
      </c>
      <c r="B1935" s="3" t="s">
        <v>1993</v>
      </c>
      <c r="C1935" s="4" t="s">
        <v>1976</v>
      </c>
      <c r="D1935" s="4"/>
    </row>
    <row r="1936" spans="1:4" ht="16.5" hidden="1" customHeight="1">
      <c r="A1936" s="3" t="s">
        <v>297</v>
      </c>
      <c r="B1936" s="3" t="s">
        <v>1994</v>
      </c>
      <c r="C1936" s="4" t="s">
        <v>1976</v>
      </c>
      <c r="D1936" s="4"/>
    </row>
    <row r="1937" spans="1:4" ht="16.5" hidden="1" customHeight="1">
      <c r="A1937" s="3" t="s">
        <v>297</v>
      </c>
      <c r="B1937" s="3" t="s">
        <v>1995</v>
      </c>
      <c r="C1937" s="4" t="s">
        <v>1976</v>
      </c>
      <c r="D1937" s="4"/>
    </row>
    <row r="1938" spans="1:4" ht="16.5" hidden="1" customHeight="1">
      <c r="A1938" s="3" t="s">
        <v>297</v>
      </c>
      <c r="B1938" s="3" t="s">
        <v>1996</v>
      </c>
      <c r="C1938" s="4" t="s">
        <v>1976</v>
      </c>
      <c r="D1938" s="4"/>
    </row>
    <row r="1939" spans="1:4" ht="33" hidden="1" customHeight="1">
      <c r="A1939" s="3" t="s">
        <v>98</v>
      </c>
      <c r="B1939" s="3" t="s">
        <v>606</v>
      </c>
      <c r="C1939" s="4" t="s">
        <v>1976</v>
      </c>
      <c r="D1939" s="4" t="s">
        <v>30</v>
      </c>
    </row>
    <row r="1940" spans="1:4" ht="33" hidden="1" customHeight="1">
      <c r="A1940" s="3" t="s">
        <v>98</v>
      </c>
      <c r="B1940" s="3" t="s">
        <v>605</v>
      </c>
      <c r="C1940" s="4" t="s">
        <v>1976</v>
      </c>
      <c r="D1940" s="4" t="s">
        <v>30</v>
      </c>
    </row>
    <row r="1941" spans="1:4" ht="16.5" hidden="1" customHeight="1">
      <c r="A1941" s="3" t="s">
        <v>64</v>
      </c>
      <c r="B1941" s="3" t="s">
        <v>3844</v>
      </c>
      <c r="C1941" s="4" t="s">
        <v>1976</v>
      </c>
      <c r="D1941" s="4"/>
    </row>
    <row r="1942" spans="1:4" ht="16.5" hidden="1" customHeight="1">
      <c r="A1942" s="3" t="s">
        <v>191</v>
      </c>
      <c r="B1942" s="3" t="s">
        <v>1997</v>
      </c>
      <c r="C1942" s="4" t="s">
        <v>1976</v>
      </c>
      <c r="D1942" s="4"/>
    </row>
    <row r="1943" spans="1:4" ht="16.5" hidden="1" customHeight="1">
      <c r="A1943" s="3" t="s">
        <v>191</v>
      </c>
      <c r="B1943" s="3" t="s">
        <v>902</v>
      </c>
      <c r="C1943" s="4" t="s">
        <v>1976</v>
      </c>
      <c r="D1943" s="4"/>
    </row>
    <row r="1944" spans="1:4" ht="16.5" hidden="1" customHeight="1">
      <c r="A1944" s="3" t="s">
        <v>3</v>
      </c>
      <c r="B1944" s="3" t="s">
        <v>439</v>
      </c>
      <c r="C1944" s="4" t="s">
        <v>1976</v>
      </c>
      <c r="D1944" s="4"/>
    </row>
    <row r="1945" spans="1:4" ht="16.5" hidden="1" customHeight="1">
      <c r="A1945" s="3" t="s">
        <v>74</v>
      </c>
      <c r="B1945" s="3" t="s">
        <v>891</v>
      </c>
      <c r="C1945" s="4" t="s">
        <v>1976</v>
      </c>
      <c r="D1945" s="4"/>
    </row>
    <row r="1946" spans="1:4" ht="16.5" hidden="1" customHeight="1">
      <c r="A1946" s="3" t="s">
        <v>74</v>
      </c>
      <c r="B1946" s="3" t="s">
        <v>446</v>
      </c>
      <c r="C1946" s="4" t="s">
        <v>1976</v>
      </c>
      <c r="D1946" s="4"/>
    </row>
    <row r="1947" spans="1:4" ht="16.5" hidden="1" customHeight="1">
      <c r="A1947" s="3" t="s">
        <v>247</v>
      </c>
      <c r="B1947" s="3" t="s">
        <v>303</v>
      </c>
      <c r="C1947" s="4" t="s">
        <v>1976</v>
      </c>
      <c r="D1947" s="4"/>
    </row>
    <row r="1948" spans="1:4" ht="16.5" hidden="1" customHeight="1">
      <c r="A1948" s="3" t="s">
        <v>301</v>
      </c>
      <c r="B1948" s="3" t="s">
        <v>1998</v>
      </c>
      <c r="C1948" s="4" t="s">
        <v>1976</v>
      </c>
      <c r="D1948" s="4"/>
    </row>
    <row r="1949" spans="1:4" ht="16.5" hidden="1" customHeight="1">
      <c r="A1949" s="3" t="s">
        <v>301</v>
      </c>
      <c r="B1949" s="3" t="s">
        <v>1999</v>
      </c>
      <c r="C1949" s="4" t="s">
        <v>1976</v>
      </c>
      <c r="D1949" s="4"/>
    </row>
    <row r="1950" spans="1:4" ht="16.5" hidden="1" customHeight="1">
      <c r="A1950" s="3" t="s">
        <v>207</v>
      </c>
      <c r="B1950" s="3" t="s">
        <v>2827</v>
      </c>
      <c r="C1950" s="4" t="s">
        <v>1976</v>
      </c>
      <c r="D1950" s="4"/>
    </row>
    <row r="1951" spans="1:4" ht="16.5" hidden="1" customHeight="1">
      <c r="A1951" s="3" t="s">
        <v>207</v>
      </c>
      <c r="B1951" s="3" t="s">
        <v>524</v>
      </c>
      <c r="C1951" s="4" t="s">
        <v>1976</v>
      </c>
      <c r="D1951" s="4"/>
    </row>
    <row r="1952" spans="1:4" ht="16.5" hidden="1" customHeight="1">
      <c r="A1952" s="3" t="s">
        <v>207</v>
      </c>
      <c r="B1952" s="3" t="s">
        <v>2000</v>
      </c>
      <c r="C1952" s="4" t="s">
        <v>1976</v>
      </c>
      <c r="D1952" s="4"/>
    </row>
    <row r="1953" spans="1:4" ht="16.5" hidden="1" customHeight="1">
      <c r="A1953" s="3" t="s">
        <v>141</v>
      </c>
      <c r="B1953" s="3" t="s">
        <v>2001</v>
      </c>
      <c r="C1953" s="4" t="s">
        <v>1976</v>
      </c>
      <c r="D1953" s="4"/>
    </row>
    <row r="1954" spans="1:4" ht="16.5" hidden="1" customHeight="1">
      <c r="A1954" s="3" t="s">
        <v>141</v>
      </c>
      <c r="B1954" s="3" t="s">
        <v>1963</v>
      </c>
      <c r="C1954" s="4" t="s">
        <v>1976</v>
      </c>
      <c r="D1954" s="4"/>
    </row>
    <row r="1955" spans="1:4" ht="16.5" hidden="1" customHeight="1">
      <c r="A1955" s="3" t="s">
        <v>169</v>
      </c>
      <c r="B1955" s="3" t="s">
        <v>919</v>
      </c>
      <c r="C1955" s="4" t="s">
        <v>1976</v>
      </c>
      <c r="D1955" s="4"/>
    </row>
    <row r="1956" spans="1:4" ht="16.5" hidden="1" customHeight="1">
      <c r="A1956" s="3" t="s">
        <v>169</v>
      </c>
      <c r="B1956" s="3" t="s">
        <v>2002</v>
      </c>
      <c r="C1956" s="4" t="s">
        <v>1976</v>
      </c>
      <c r="D1956" s="4"/>
    </row>
    <row r="1957" spans="1:4" ht="16.5" hidden="1" customHeight="1">
      <c r="A1957" s="3" t="s">
        <v>169</v>
      </c>
      <c r="B1957" s="3" t="s">
        <v>2003</v>
      </c>
      <c r="C1957" s="4" t="s">
        <v>1976</v>
      </c>
      <c r="D1957" s="4"/>
    </row>
    <row r="1958" spans="1:4" ht="16.5" hidden="1" customHeight="1">
      <c r="A1958" s="3" t="s">
        <v>169</v>
      </c>
      <c r="B1958" s="3" t="s">
        <v>679</v>
      </c>
      <c r="C1958" s="4" t="s">
        <v>1976</v>
      </c>
      <c r="D1958" s="4"/>
    </row>
    <row r="1959" spans="1:4" ht="16.5" hidden="1" customHeight="1">
      <c r="A1959" s="3" t="s">
        <v>187</v>
      </c>
      <c r="B1959" s="3" t="s">
        <v>549</v>
      </c>
      <c r="C1959" s="4" t="s">
        <v>1976</v>
      </c>
      <c r="D1959" s="4"/>
    </row>
    <row r="1960" spans="1:4" ht="16.5" hidden="1" customHeight="1">
      <c r="A1960" s="3" t="s">
        <v>187</v>
      </c>
      <c r="B1960" s="3" t="s">
        <v>2004</v>
      </c>
      <c r="C1960" s="4" t="s">
        <v>1976</v>
      </c>
      <c r="D1960" s="4"/>
    </row>
    <row r="1961" spans="1:4" ht="16.5" hidden="1" customHeight="1">
      <c r="A1961" s="3" t="s">
        <v>197</v>
      </c>
      <c r="B1961" s="3" t="s">
        <v>2005</v>
      </c>
      <c r="C1961" s="4" t="s">
        <v>1976</v>
      </c>
      <c r="D1961" s="4"/>
    </row>
    <row r="1962" spans="1:4" ht="16.5" hidden="1" customHeight="1">
      <c r="A1962" s="3" t="s">
        <v>223</v>
      </c>
      <c r="B1962" s="3" t="s">
        <v>2006</v>
      </c>
      <c r="C1962" s="4" t="s">
        <v>1976</v>
      </c>
      <c r="D1962" s="4"/>
    </row>
    <row r="1963" spans="1:4" ht="16.5" hidden="1" customHeight="1">
      <c r="A1963" s="3" t="s">
        <v>231</v>
      </c>
      <c r="B1963" s="3" t="s">
        <v>2007</v>
      </c>
      <c r="C1963" s="4" t="s">
        <v>1976</v>
      </c>
      <c r="D1963" s="4"/>
    </row>
    <row r="1964" spans="1:4" ht="16.5" hidden="1" customHeight="1">
      <c r="A1964" s="3" t="s">
        <v>231</v>
      </c>
      <c r="B1964" s="3" t="s">
        <v>2008</v>
      </c>
      <c r="C1964" s="4" t="s">
        <v>1976</v>
      </c>
      <c r="D1964" s="4"/>
    </row>
    <row r="1965" spans="1:4" ht="16.5" hidden="1" customHeight="1">
      <c r="A1965" s="3" t="s">
        <v>231</v>
      </c>
      <c r="B1965" s="3" t="s">
        <v>1849</v>
      </c>
      <c r="C1965" s="4" t="s">
        <v>1976</v>
      </c>
      <c r="D1965" s="4"/>
    </row>
    <row r="1966" spans="1:4" ht="16.5" hidden="1" customHeight="1">
      <c r="A1966" s="3" t="s">
        <v>231</v>
      </c>
      <c r="B1966" s="3" t="s">
        <v>2009</v>
      </c>
      <c r="C1966" s="4" t="s">
        <v>1976</v>
      </c>
      <c r="D1966" s="4"/>
    </row>
    <row r="1967" spans="1:4" ht="16.5" hidden="1" customHeight="1">
      <c r="A1967" s="3" t="s">
        <v>231</v>
      </c>
      <c r="B1967" s="3" t="s">
        <v>2010</v>
      </c>
      <c r="C1967" s="4" t="s">
        <v>1976</v>
      </c>
      <c r="D1967" s="4"/>
    </row>
    <row r="1968" spans="1:4" ht="16.5" hidden="1" customHeight="1">
      <c r="A1968" s="3" t="s">
        <v>231</v>
      </c>
      <c r="B1968" s="3" t="s">
        <v>2011</v>
      </c>
      <c r="C1968" s="4" t="s">
        <v>1976</v>
      </c>
      <c r="D1968" s="4"/>
    </row>
    <row r="1969" spans="1:4" ht="16.5" hidden="1" customHeight="1">
      <c r="A1969" s="3" t="s">
        <v>231</v>
      </c>
      <c r="B1969" s="3" t="s">
        <v>2012</v>
      </c>
      <c r="C1969" s="4" t="s">
        <v>1976</v>
      </c>
      <c r="D1969" s="4"/>
    </row>
    <row r="1970" spans="1:4" ht="16.5" hidden="1" customHeight="1">
      <c r="A1970" s="3" t="s">
        <v>231</v>
      </c>
      <c r="B1970" s="3" t="s">
        <v>2013</v>
      </c>
      <c r="C1970" s="4" t="s">
        <v>1976</v>
      </c>
      <c r="D1970" s="4"/>
    </row>
    <row r="1971" spans="1:4" ht="16.5" hidden="1" customHeight="1">
      <c r="A1971" s="3" t="s">
        <v>231</v>
      </c>
      <c r="B1971" s="3" t="s">
        <v>2014</v>
      </c>
      <c r="C1971" s="4" t="s">
        <v>1976</v>
      </c>
      <c r="D1971" s="4"/>
    </row>
    <row r="1972" spans="1:4" ht="16.5" hidden="1" customHeight="1">
      <c r="A1972" s="3" t="s">
        <v>208</v>
      </c>
      <c r="B1972" s="3" t="s">
        <v>459</v>
      </c>
      <c r="C1972" s="4" t="s">
        <v>1976</v>
      </c>
      <c r="D1972" s="4"/>
    </row>
    <row r="1973" spans="1:4" ht="16.5" hidden="1" customHeight="1">
      <c r="A1973" s="3" t="s">
        <v>208</v>
      </c>
      <c r="B1973" s="3" t="s">
        <v>2015</v>
      </c>
      <c r="C1973" s="4" t="s">
        <v>1976</v>
      </c>
      <c r="D1973" s="4"/>
    </row>
    <row r="1974" spans="1:4" ht="16.5" hidden="1" customHeight="1">
      <c r="A1974" s="3" t="s">
        <v>297</v>
      </c>
      <c r="B1974" s="3" t="s">
        <v>2016</v>
      </c>
      <c r="C1974" s="4" t="s">
        <v>1976</v>
      </c>
      <c r="D1974" s="4"/>
    </row>
    <row r="1975" spans="1:4" ht="16.5" hidden="1" customHeight="1">
      <c r="A1975" s="3" t="s">
        <v>98</v>
      </c>
      <c r="B1975" s="3" t="s">
        <v>2017</v>
      </c>
      <c r="C1975" s="4" t="s">
        <v>1976</v>
      </c>
      <c r="D1975" s="4" t="s">
        <v>7</v>
      </c>
    </row>
    <row r="1976" spans="1:4" ht="16.5" hidden="1" customHeight="1">
      <c r="A1976" s="3" t="s">
        <v>97</v>
      </c>
      <c r="B1976" s="3" t="s">
        <v>2018</v>
      </c>
      <c r="C1976" s="4" t="s">
        <v>1976</v>
      </c>
      <c r="D1976" s="4"/>
    </row>
    <row r="1977" spans="1:4" ht="16.5" hidden="1" customHeight="1">
      <c r="A1977" s="3" t="s">
        <v>148</v>
      </c>
      <c r="B1977" s="3" t="s">
        <v>900</v>
      </c>
      <c r="C1977" s="4" t="s">
        <v>1976</v>
      </c>
      <c r="D1977" s="4"/>
    </row>
    <row r="1978" spans="1:4" ht="16.5" hidden="1" customHeight="1">
      <c r="A1978" s="3" t="s">
        <v>164</v>
      </c>
      <c r="B1978" s="3" t="s">
        <v>2019</v>
      </c>
      <c r="C1978" s="4" t="s">
        <v>1976</v>
      </c>
      <c r="D1978" s="4"/>
    </row>
    <row r="1979" spans="1:4" ht="16.5" hidden="1" customHeight="1">
      <c r="A1979" s="3" t="s">
        <v>271</v>
      </c>
      <c r="B1979" s="3" t="s">
        <v>2020</v>
      </c>
      <c r="C1979" s="4" t="s">
        <v>1976</v>
      </c>
      <c r="D1979" s="4"/>
    </row>
    <row r="1980" spans="1:4" ht="16.5" hidden="1" customHeight="1">
      <c r="A1980" s="3" t="s">
        <v>297</v>
      </c>
      <c r="B1980" s="3" t="s">
        <v>2021</v>
      </c>
      <c r="C1980" s="4" t="s">
        <v>1976</v>
      </c>
      <c r="D1980" s="4"/>
    </row>
    <row r="1981" spans="1:4" ht="16.5" hidden="1" customHeight="1">
      <c r="A1981" s="3" t="s">
        <v>297</v>
      </c>
      <c r="B1981" s="3" t="s">
        <v>2022</v>
      </c>
      <c r="C1981" s="4" t="s">
        <v>1976</v>
      </c>
      <c r="D1981" s="4"/>
    </row>
    <row r="1982" spans="1:4" ht="16.5" hidden="1" customHeight="1">
      <c r="A1982" s="3" t="s">
        <v>159</v>
      </c>
      <c r="B1982" s="3" t="s">
        <v>2023</v>
      </c>
      <c r="C1982" s="4" t="s">
        <v>1976</v>
      </c>
      <c r="D1982" s="4"/>
    </row>
    <row r="1983" spans="1:4" ht="16.5" hidden="1" customHeight="1">
      <c r="A1983" s="3" t="s">
        <v>191</v>
      </c>
      <c r="B1983" s="3" t="s">
        <v>2024</v>
      </c>
      <c r="C1983" s="4" t="s">
        <v>1976</v>
      </c>
      <c r="D1983" s="4"/>
    </row>
    <row r="1984" spans="1:4" ht="16.5" hidden="1" customHeight="1">
      <c r="A1984" s="3" t="s">
        <v>191</v>
      </c>
      <c r="B1984" s="3" t="s">
        <v>2025</v>
      </c>
      <c r="C1984" s="4" t="s">
        <v>1976</v>
      </c>
      <c r="D1984" s="4"/>
    </row>
    <row r="1985" spans="1:4" ht="16.5" hidden="1" customHeight="1">
      <c r="A1985" s="3" t="s">
        <v>191</v>
      </c>
      <c r="B1985" s="3" t="s">
        <v>2026</v>
      </c>
      <c r="C1985" s="4" t="s">
        <v>1976</v>
      </c>
      <c r="D1985" s="4"/>
    </row>
    <row r="1986" spans="1:4" ht="16.5" hidden="1" customHeight="1">
      <c r="A1986" s="3" t="s">
        <v>191</v>
      </c>
      <c r="B1986" s="3" t="s">
        <v>2027</v>
      </c>
      <c r="C1986" s="4" t="s">
        <v>1976</v>
      </c>
      <c r="D1986" s="4"/>
    </row>
    <row r="1987" spans="1:4" ht="16.5" hidden="1" customHeight="1">
      <c r="A1987" s="3" t="s">
        <v>191</v>
      </c>
      <c r="B1987" s="3" t="s">
        <v>2028</v>
      </c>
      <c r="C1987" s="4" t="s">
        <v>1976</v>
      </c>
      <c r="D1987" s="4"/>
    </row>
    <row r="1988" spans="1:4" ht="16.5" hidden="1" customHeight="1">
      <c r="A1988" s="3" t="s">
        <v>169</v>
      </c>
      <c r="B1988" s="3" t="s">
        <v>678</v>
      </c>
      <c r="C1988" s="4" t="s">
        <v>1976</v>
      </c>
      <c r="D1988" s="4"/>
    </row>
    <row r="1989" spans="1:4" ht="16.5" hidden="1" customHeight="1">
      <c r="A1989" s="3" t="s">
        <v>169</v>
      </c>
      <c r="B1989" s="3" t="s">
        <v>679</v>
      </c>
      <c r="C1989" s="4" t="s">
        <v>1976</v>
      </c>
      <c r="D1989" s="4"/>
    </row>
    <row r="1990" spans="1:4" ht="16.5" hidden="1" customHeight="1">
      <c r="A1990" s="3" t="s">
        <v>74</v>
      </c>
      <c r="B1990" s="3" t="s">
        <v>446</v>
      </c>
      <c r="C1990" s="4" t="s">
        <v>1976</v>
      </c>
      <c r="D1990" s="4"/>
    </row>
    <row r="1991" spans="1:4" ht="16.5" hidden="1" customHeight="1">
      <c r="A1991" s="3" t="s">
        <v>115</v>
      </c>
      <c r="B1991" s="3" t="s">
        <v>2029</v>
      </c>
      <c r="C1991" s="4" t="s">
        <v>1976</v>
      </c>
      <c r="D1991" s="4"/>
    </row>
    <row r="1992" spans="1:4" ht="16.5" hidden="1" customHeight="1">
      <c r="A1992" s="3" t="s">
        <v>169</v>
      </c>
      <c r="B1992" s="3" t="s">
        <v>2030</v>
      </c>
      <c r="C1992" s="4" t="s">
        <v>1976</v>
      </c>
      <c r="D1992" s="4"/>
    </row>
    <row r="1993" spans="1:4" ht="16.5" hidden="1" customHeight="1">
      <c r="A1993" s="3" t="s">
        <v>108</v>
      </c>
      <c r="B1993" s="3" t="s">
        <v>2031</v>
      </c>
      <c r="C1993" s="4" t="s">
        <v>1976</v>
      </c>
      <c r="D1993" s="4"/>
    </row>
    <row r="1994" spans="1:4" ht="16.5" hidden="1" customHeight="1">
      <c r="A1994" s="3" t="s">
        <v>108</v>
      </c>
      <c r="B1994" s="3" t="s">
        <v>2032</v>
      </c>
      <c r="C1994" s="4" t="s">
        <v>1976</v>
      </c>
      <c r="D1994" s="4"/>
    </row>
    <row r="1995" spans="1:4" ht="16.5" hidden="1" customHeight="1">
      <c r="A1995" s="3" t="s">
        <v>108</v>
      </c>
      <c r="B1995" s="3" t="s">
        <v>2033</v>
      </c>
      <c r="C1995" s="4" t="s">
        <v>1976</v>
      </c>
      <c r="D1995" s="4"/>
    </row>
    <row r="1996" spans="1:4" ht="16.5" hidden="1" customHeight="1">
      <c r="A1996" s="3" t="s">
        <v>84</v>
      </c>
      <c r="B1996" s="3" t="s">
        <v>447</v>
      </c>
      <c r="C1996" s="4" t="s">
        <v>1976</v>
      </c>
      <c r="D1996" s="4"/>
    </row>
    <row r="1997" spans="1:4" ht="16.5" hidden="1" customHeight="1">
      <c r="A1997" s="3" t="s">
        <v>84</v>
      </c>
      <c r="B1997" s="3" t="s">
        <v>2034</v>
      </c>
      <c r="C1997" s="4" t="s">
        <v>1976</v>
      </c>
      <c r="D1997" s="4"/>
    </row>
    <row r="1998" spans="1:4" ht="16.5" hidden="1" customHeight="1">
      <c r="A1998" s="3" t="s">
        <v>84</v>
      </c>
      <c r="B1998" s="3" t="s">
        <v>2035</v>
      </c>
      <c r="C1998" s="4" t="s">
        <v>1976</v>
      </c>
      <c r="D1998" s="4"/>
    </row>
    <row r="1999" spans="1:4" ht="16.5" hidden="1" customHeight="1">
      <c r="A1999" s="3" t="s">
        <v>133</v>
      </c>
      <c r="B1999" s="3" t="s">
        <v>2036</v>
      </c>
      <c r="C1999" s="4" t="s">
        <v>1976</v>
      </c>
      <c r="D1999" s="4"/>
    </row>
    <row r="2000" spans="1:4" ht="16.5" hidden="1" customHeight="1">
      <c r="A2000" s="3" t="s">
        <v>133</v>
      </c>
      <c r="B2000" s="3" t="s">
        <v>2037</v>
      </c>
      <c r="C2000" s="4" t="s">
        <v>1976</v>
      </c>
      <c r="D2000" s="4"/>
    </row>
    <row r="2001" spans="1:4" ht="16.5" hidden="1" customHeight="1">
      <c r="A2001" s="3" t="s">
        <v>133</v>
      </c>
      <c r="B2001" s="3" t="s">
        <v>2038</v>
      </c>
      <c r="C2001" s="4" t="s">
        <v>1976</v>
      </c>
      <c r="D2001" s="4"/>
    </row>
    <row r="2002" spans="1:4" ht="16.5" hidden="1" customHeight="1">
      <c r="A2002" s="3" t="s">
        <v>133</v>
      </c>
      <c r="B2002" s="3" t="s">
        <v>2039</v>
      </c>
      <c r="C2002" s="4" t="s">
        <v>1976</v>
      </c>
      <c r="D2002" s="4"/>
    </row>
    <row r="2003" spans="1:4" ht="16.5" hidden="1" customHeight="1">
      <c r="A2003" s="3" t="s">
        <v>147</v>
      </c>
      <c r="B2003" s="3" t="s">
        <v>2040</v>
      </c>
      <c r="C2003" s="4" t="s">
        <v>1976</v>
      </c>
      <c r="D2003" s="4"/>
    </row>
    <row r="2004" spans="1:4" ht="16.5" hidden="1" customHeight="1">
      <c r="A2004" s="3" t="s">
        <v>115</v>
      </c>
      <c r="B2004" s="3" t="s">
        <v>2041</v>
      </c>
      <c r="C2004" s="4" t="s">
        <v>1976</v>
      </c>
      <c r="D2004" s="4"/>
    </row>
    <row r="2005" spans="1:4" ht="16.5" hidden="1" customHeight="1">
      <c r="A2005" s="3" t="s">
        <v>115</v>
      </c>
      <c r="B2005" s="3" t="s">
        <v>2042</v>
      </c>
      <c r="C2005" s="4" t="s">
        <v>1976</v>
      </c>
      <c r="D2005" s="4"/>
    </row>
    <row r="2006" spans="1:4" ht="16.5" hidden="1" customHeight="1">
      <c r="A2006" s="3" t="s">
        <v>115</v>
      </c>
      <c r="B2006" s="3" t="s">
        <v>2043</v>
      </c>
      <c r="C2006" s="4" t="s">
        <v>1976</v>
      </c>
      <c r="D2006" s="4"/>
    </row>
    <row r="2007" spans="1:4" ht="16.5" hidden="1" customHeight="1">
      <c r="A2007" s="3" t="s">
        <v>115</v>
      </c>
      <c r="B2007" s="3" t="s">
        <v>2044</v>
      </c>
      <c r="C2007" s="4" t="s">
        <v>1976</v>
      </c>
      <c r="D2007" s="4"/>
    </row>
    <row r="2008" spans="1:4" ht="16.5" hidden="1" customHeight="1">
      <c r="A2008" s="3" t="s">
        <v>115</v>
      </c>
      <c r="B2008" s="3" t="s">
        <v>1904</v>
      </c>
      <c r="C2008" s="4" t="s">
        <v>1976</v>
      </c>
      <c r="D2008" s="4"/>
    </row>
    <row r="2009" spans="1:4" ht="16.5" hidden="1" customHeight="1">
      <c r="A2009" s="3" t="s">
        <v>115</v>
      </c>
      <c r="B2009" s="3" t="s">
        <v>1008</v>
      </c>
      <c r="C2009" s="4" t="s">
        <v>1976</v>
      </c>
      <c r="D2009" s="4"/>
    </row>
    <row r="2010" spans="1:4" ht="16.5" hidden="1" customHeight="1">
      <c r="A2010" s="3" t="s">
        <v>115</v>
      </c>
      <c r="B2010" s="3" t="s">
        <v>1632</v>
      </c>
      <c r="C2010" s="4" t="s">
        <v>1976</v>
      </c>
      <c r="D2010" s="4"/>
    </row>
    <row r="2011" spans="1:4" ht="16.5" hidden="1" customHeight="1">
      <c r="A2011" s="3" t="s">
        <v>164</v>
      </c>
      <c r="B2011" s="3" t="s">
        <v>2045</v>
      </c>
      <c r="C2011" s="4" t="s">
        <v>1976</v>
      </c>
      <c r="D2011" s="4"/>
    </row>
    <row r="2012" spans="1:4" ht="16.5" hidden="1" customHeight="1">
      <c r="A2012" s="3" t="s">
        <v>164</v>
      </c>
      <c r="B2012" s="3" t="s">
        <v>496</v>
      </c>
      <c r="C2012" s="4" t="s">
        <v>1976</v>
      </c>
      <c r="D2012" s="4"/>
    </row>
    <row r="2013" spans="1:4" ht="16.5" hidden="1" customHeight="1">
      <c r="A2013" s="3" t="s">
        <v>264</v>
      </c>
      <c r="B2013" s="3" t="s">
        <v>567</v>
      </c>
      <c r="C2013" s="4" t="s">
        <v>1976</v>
      </c>
      <c r="D2013" s="4"/>
    </row>
    <row r="2014" spans="1:4" ht="16.5" hidden="1" customHeight="1">
      <c r="A2014" s="3" t="s">
        <v>264</v>
      </c>
      <c r="B2014" s="3" t="s">
        <v>1819</v>
      </c>
      <c r="C2014" s="4" t="s">
        <v>1976</v>
      </c>
      <c r="D2014" s="4"/>
    </row>
    <row r="2015" spans="1:4" ht="16.5" hidden="1" customHeight="1">
      <c r="A2015" s="3" t="s">
        <v>203</v>
      </c>
      <c r="B2015" s="3" t="s">
        <v>2046</v>
      </c>
      <c r="C2015" s="4" t="s">
        <v>1976</v>
      </c>
      <c r="D2015" s="4"/>
    </row>
    <row r="2016" spans="1:4" ht="16.5" hidden="1" customHeight="1">
      <c r="A2016" s="3" t="s">
        <v>203</v>
      </c>
      <c r="B2016" s="3" t="s">
        <v>2047</v>
      </c>
      <c r="C2016" s="4" t="s">
        <v>1976</v>
      </c>
      <c r="D2016" s="4"/>
    </row>
    <row r="2017" spans="1:4" ht="16.5" hidden="1" customHeight="1">
      <c r="A2017" s="3" t="s">
        <v>203</v>
      </c>
      <c r="B2017" s="3" t="s">
        <v>2048</v>
      </c>
      <c r="C2017" s="4" t="s">
        <v>1976</v>
      </c>
      <c r="D2017" s="4"/>
    </row>
    <row r="2018" spans="1:4" ht="16.5" hidden="1" customHeight="1">
      <c r="A2018" s="3" t="s">
        <v>159</v>
      </c>
      <c r="B2018" s="3" t="s">
        <v>2023</v>
      </c>
      <c r="C2018" s="4" t="s">
        <v>1976</v>
      </c>
      <c r="D2018" s="4"/>
    </row>
    <row r="2019" spans="1:4" ht="16.5" hidden="1" customHeight="1">
      <c r="A2019" s="3" t="s">
        <v>159</v>
      </c>
      <c r="B2019" s="3" t="s">
        <v>2049</v>
      </c>
      <c r="C2019" s="4" t="s">
        <v>1976</v>
      </c>
      <c r="D2019" s="4"/>
    </row>
    <row r="2020" spans="1:4" ht="16.5" hidden="1" customHeight="1">
      <c r="A2020" s="3" t="s">
        <v>97</v>
      </c>
      <c r="B2020" s="3" t="s">
        <v>1227</v>
      </c>
      <c r="C2020" s="4" t="s">
        <v>1976</v>
      </c>
      <c r="D2020" s="4"/>
    </row>
    <row r="2021" spans="1:4" ht="16.5" hidden="1" customHeight="1">
      <c r="A2021" s="3" t="s">
        <v>191</v>
      </c>
      <c r="B2021" s="3" t="s">
        <v>2050</v>
      </c>
      <c r="C2021" s="4" t="s">
        <v>1976</v>
      </c>
      <c r="D2021" s="4"/>
    </row>
    <row r="2022" spans="1:4" ht="16.5" hidden="1" customHeight="1">
      <c r="A2022" s="3" t="s">
        <v>191</v>
      </c>
      <c r="B2022" s="3" t="s">
        <v>2051</v>
      </c>
      <c r="C2022" s="4" t="s">
        <v>1976</v>
      </c>
      <c r="D2022" s="4"/>
    </row>
    <row r="2023" spans="1:4" ht="16.5" hidden="1" customHeight="1">
      <c r="A2023" s="3" t="s">
        <v>191</v>
      </c>
      <c r="B2023" s="3" t="s">
        <v>2052</v>
      </c>
      <c r="C2023" s="4" t="s">
        <v>1976</v>
      </c>
      <c r="D2023" s="4"/>
    </row>
    <row r="2024" spans="1:4" ht="16.5" hidden="1" customHeight="1">
      <c r="A2024" s="3" t="s">
        <v>191</v>
      </c>
      <c r="B2024" s="3" t="s">
        <v>2053</v>
      </c>
      <c r="C2024" s="4" t="s">
        <v>1976</v>
      </c>
      <c r="D2024" s="4"/>
    </row>
    <row r="2025" spans="1:4" ht="16.5" hidden="1" customHeight="1">
      <c r="A2025" s="3" t="s">
        <v>191</v>
      </c>
      <c r="B2025" s="3" t="s">
        <v>2054</v>
      </c>
      <c r="C2025" s="4" t="s">
        <v>1976</v>
      </c>
      <c r="D2025" s="4"/>
    </row>
    <row r="2026" spans="1:4" ht="16.5" hidden="1" customHeight="1">
      <c r="A2026" s="3" t="s">
        <v>141</v>
      </c>
      <c r="B2026" s="3" t="s">
        <v>2055</v>
      </c>
      <c r="C2026" s="4" t="s">
        <v>1976</v>
      </c>
      <c r="D2026" s="4"/>
    </row>
    <row r="2027" spans="1:4" ht="16.5" hidden="1" customHeight="1">
      <c r="A2027" s="3" t="s">
        <v>141</v>
      </c>
      <c r="B2027" s="3" t="s">
        <v>2056</v>
      </c>
      <c r="C2027" s="4" t="s">
        <v>1976</v>
      </c>
      <c r="D2027" s="4"/>
    </row>
    <row r="2028" spans="1:4" ht="16.5" hidden="1" customHeight="1">
      <c r="A2028" s="3" t="s">
        <v>169</v>
      </c>
      <c r="B2028" s="3" t="s">
        <v>678</v>
      </c>
      <c r="C2028" s="4" t="s">
        <v>1976</v>
      </c>
      <c r="D2028" s="4"/>
    </row>
    <row r="2029" spans="1:4" ht="16.5" hidden="1" customHeight="1">
      <c r="A2029" s="3" t="s">
        <v>169</v>
      </c>
      <c r="B2029" s="3" t="s">
        <v>679</v>
      </c>
      <c r="C2029" s="4" t="s">
        <v>1976</v>
      </c>
      <c r="D2029" s="4"/>
    </row>
    <row r="2030" spans="1:4" ht="16.5" hidden="1" customHeight="1">
      <c r="A2030" s="3" t="s">
        <v>169</v>
      </c>
      <c r="B2030" s="3" t="s">
        <v>2057</v>
      </c>
      <c r="C2030" s="4" t="s">
        <v>1976</v>
      </c>
      <c r="D2030" s="4"/>
    </row>
    <row r="2031" spans="1:4" ht="16.5" hidden="1" customHeight="1">
      <c r="A2031" s="3" t="s">
        <v>187</v>
      </c>
      <c r="B2031" s="3" t="s">
        <v>2058</v>
      </c>
      <c r="C2031" s="4" t="s">
        <v>1976</v>
      </c>
      <c r="D2031" s="4"/>
    </row>
    <row r="2032" spans="1:4" ht="16.5" hidden="1" customHeight="1">
      <c r="A2032" s="3" t="s">
        <v>187</v>
      </c>
      <c r="B2032" s="3" t="s">
        <v>695</v>
      </c>
      <c r="C2032" s="4" t="s">
        <v>1976</v>
      </c>
      <c r="D2032" s="4"/>
    </row>
    <row r="2033" spans="1:4" ht="16.5" hidden="1" customHeight="1">
      <c r="A2033" s="3" t="s">
        <v>211</v>
      </c>
      <c r="B2033" s="3" t="s">
        <v>2059</v>
      </c>
      <c r="C2033" s="4" t="s">
        <v>1976</v>
      </c>
      <c r="D2033" s="4"/>
    </row>
    <row r="2034" spans="1:4" ht="16.5" hidden="1" customHeight="1">
      <c r="A2034" s="3" t="s">
        <v>58</v>
      </c>
      <c r="B2034" s="3" t="s">
        <v>2060</v>
      </c>
      <c r="C2034" s="4" t="s">
        <v>1976</v>
      </c>
      <c r="D2034" s="4"/>
    </row>
    <row r="2035" spans="1:4" ht="16.5" hidden="1" customHeight="1">
      <c r="A2035" s="3" t="s">
        <v>58</v>
      </c>
      <c r="B2035" s="3" t="s">
        <v>1515</v>
      </c>
      <c r="C2035" s="4" t="s">
        <v>1976</v>
      </c>
      <c r="D2035" s="4"/>
    </row>
    <row r="2036" spans="1:4" ht="16.5" hidden="1" customHeight="1">
      <c r="A2036" s="3" t="s">
        <v>58</v>
      </c>
      <c r="B2036" s="3" t="s">
        <v>2061</v>
      </c>
      <c r="C2036" s="4" t="s">
        <v>1976</v>
      </c>
      <c r="D2036" s="4"/>
    </row>
    <row r="2037" spans="1:4" ht="16.5" hidden="1" customHeight="1">
      <c r="A2037" s="3" t="s">
        <v>64</v>
      </c>
      <c r="B2037" s="3" t="s">
        <v>2062</v>
      </c>
      <c r="C2037" s="4" t="s">
        <v>1976</v>
      </c>
      <c r="D2037" s="4"/>
    </row>
    <row r="2038" spans="1:4" ht="16.5" hidden="1" customHeight="1">
      <c r="A2038" s="3" t="s">
        <v>64</v>
      </c>
      <c r="B2038" s="3" t="s">
        <v>2063</v>
      </c>
      <c r="C2038" s="4" t="s">
        <v>1976</v>
      </c>
      <c r="D2038" s="4"/>
    </row>
    <row r="2039" spans="1:4" ht="16.5" hidden="1" customHeight="1">
      <c r="A2039" s="3" t="s">
        <v>64</v>
      </c>
      <c r="B2039" s="3" t="s">
        <v>2064</v>
      </c>
      <c r="C2039" s="4" t="s">
        <v>1976</v>
      </c>
      <c r="D2039" s="4"/>
    </row>
    <row r="2040" spans="1:4" ht="16.5" hidden="1" customHeight="1">
      <c r="A2040" s="3" t="s">
        <v>271</v>
      </c>
      <c r="B2040" s="3" t="s">
        <v>2065</v>
      </c>
      <c r="C2040" s="4" t="s">
        <v>1976</v>
      </c>
      <c r="D2040" s="4"/>
    </row>
    <row r="2041" spans="1:4" ht="16.5" hidden="1" customHeight="1">
      <c r="A2041" s="3" t="s">
        <v>271</v>
      </c>
      <c r="B2041" s="3" t="s">
        <v>2066</v>
      </c>
      <c r="C2041" s="4" t="s">
        <v>1976</v>
      </c>
      <c r="D2041" s="4"/>
    </row>
    <row r="2042" spans="1:4" ht="16.5" hidden="1" customHeight="1">
      <c r="A2042" s="3" t="s">
        <v>271</v>
      </c>
      <c r="B2042" s="3" t="s">
        <v>2067</v>
      </c>
      <c r="C2042" s="4" t="s">
        <v>1976</v>
      </c>
      <c r="D2042" s="4"/>
    </row>
    <row r="2043" spans="1:4" ht="16.5" hidden="1" customHeight="1">
      <c r="A2043" s="3" t="s">
        <v>271</v>
      </c>
      <c r="B2043" s="3" t="s">
        <v>1525</v>
      </c>
      <c r="C2043" s="4" t="s">
        <v>1976</v>
      </c>
      <c r="D2043" s="4"/>
    </row>
    <row r="2044" spans="1:4" ht="16.5" hidden="1" customHeight="1">
      <c r="A2044" s="3" t="s">
        <v>271</v>
      </c>
      <c r="B2044" s="3" t="s">
        <v>2068</v>
      </c>
      <c r="C2044" s="4" t="s">
        <v>1976</v>
      </c>
      <c r="D2044" s="4"/>
    </row>
    <row r="2045" spans="1:4" ht="16.5" hidden="1" customHeight="1">
      <c r="A2045" s="3" t="s">
        <v>271</v>
      </c>
      <c r="B2045" s="3" t="s">
        <v>2069</v>
      </c>
      <c r="C2045" s="4" t="s">
        <v>1976</v>
      </c>
      <c r="D2045" s="4"/>
    </row>
    <row r="2046" spans="1:4" ht="16.5" hidden="1" customHeight="1">
      <c r="A2046" s="3" t="s">
        <v>271</v>
      </c>
      <c r="B2046" s="3" t="s">
        <v>2070</v>
      </c>
      <c r="C2046" s="4" t="s">
        <v>1976</v>
      </c>
      <c r="D2046" s="4"/>
    </row>
    <row r="2047" spans="1:4" ht="16.5" hidden="1" customHeight="1">
      <c r="A2047" s="3" t="s">
        <v>271</v>
      </c>
      <c r="B2047" s="3" t="s">
        <v>2071</v>
      </c>
      <c r="C2047" s="4" t="s">
        <v>1976</v>
      </c>
      <c r="D2047" s="4"/>
    </row>
    <row r="2048" spans="1:4" ht="16.5" hidden="1" customHeight="1">
      <c r="A2048" s="3" t="s">
        <v>148</v>
      </c>
      <c r="B2048" s="3" t="s">
        <v>2072</v>
      </c>
      <c r="C2048" s="4" t="s">
        <v>1976</v>
      </c>
      <c r="D2048" s="4"/>
    </row>
    <row r="2049" spans="1:4" ht="16.5" hidden="1" customHeight="1">
      <c r="A2049" s="3" t="s">
        <v>148</v>
      </c>
      <c r="B2049" s="3" t="s">
        <v>2073</v>
      </c>
      <c r="C2049" s="4" t="s">
        <v>1976</v>
      </c>
      <c r="D2049" s="4"/>
    </row>
    <row r="2050" spans="1:4" ht="16.5" hidden="1" customHeight="1">
      <c r="A2050" s="3" t="s">
        <v>247</v>
      </c>
      <c r="B2050" s="3" t="s">
        <v>782</v>
      </c>
      <c r="C2050" s="4" t="s">
        <v>1976</v>
      </c>
      <c r="D2050" s="4"/>
    </row>
    <row r="2051" spans="1:4" ht="16.5" hidden="1" customHeight="1">
      <c r="A2051" s="3" t="s">
        <v>247</v>
      </c>
      <c r="B2051" s="3" t="s">
        <v>383</v>
      </c>
      <c r="C2051" s="4" t="s">
        <v>1976</v>
      </c>
      <c r="D2051" s="4"/>
    </row>
    <row r="2052" spans="1:4" ht="16.5" hidden="1" customHeight="1">
      <c r="A2052" s="3" t="s">
        <v>193</v>
      </c>
      <c r="B2052" s="3" t="s">
        <v>2074</v>
      </c>
      <c r="C2052" s="4" t="s">
        <v>1976</v>
      </c>
      <c r="D2052" s="4"/>
    </row>
    <row r="2053" spans="1:4" ht="16.5" hidden="1" customHeight="1">
      <c r="A2053" s="3" t="s">
        <v>193</v>
      </c>
      <c r="B2053" s="3" t="s">
        <v>2075</v>
      </c>
      <c r="C2053" s="4" t="s">
        <v>1976</v>
      </c>
      <c r="D2053" s="4"/>
    </row>
    <row r="2054" spans="1:4" ht="16.5" hidden="1" customHeight="1">
      <c r="A2054" s="3" t="s">
        <v>193</v>
      </c>
      <c r="B2054" s="3" t="s">
        <v>2076</v>
      </c>
      <c r="C2054" s="4" t="s">
        <v>1976</v>
      </c>
      <c r="D2054" s="4"/>
    </row>
    <row r="2055" spans="1:4" ht="16.5" hidden="1" customHeight="1">
      <c r="A2055" s="3" t="s">
        <v>193</v>
      </c>
      <c r="B2055" s="3" t="s">
        <v>2077</v>
      </c>
      <c r="C2055" s="4" t="s">
        <v>1976</v>
      </c>
      <c r="D2055" s="4"/>
    </row>
    <row r="2056" spans="1:4" ht="16.5" hidden="1" customHeight="1">
      <c r="A2056" s="3" t="s">
        <v>193</v>
      </c>
      <c r="B2056" s="3" t="s">
        <v>2078</v>
      </c>
      <c r="C2056" s="4" t="s">
        <v>1976</v>
      </c>
      <c r="D2056" s="4"/>
    </row>
    <row r="2057" spans="1:4" ht="16.5" hidden="1" customHeight="1">
      <c r="A2057" s="3" t="s">
        <v>193</v>
      </c>
      <c r="B2057" s="3" t="s">
        <v>2079</v>
      </c>
      <c r="C2057" s="4" t="s">
        <v>1976</v>
      </c>
      <c r="D2057" s="4"/>
    </row>
    <row r="2058" spans="1:4" ht="16.5" hidden="1" customHeight="1">
      <c r="A2058" s="3" t="s">
        <v>193</v>
      </c>
      <c r="B2058" s="3" t="s">
        <v>2080</v>
      </c>
      <c r="C2058" s="4" t="s">
        <v>1976</v>
      </c>
      <c r="D2058" s="4"/>
    </row>
    <row r="2059" spans="1:4" ht="16.5" hidden="1" customHeight="1">
      <c r="A2059" s="3" t="s">
        <v>183</v>
      </c>
      <c r="B2059" s="3" t="s">
        <v>2081</v>
      </c>
      <c r="C2059" s="4" t="s">
        <v>1976</v>
      </c>
      <c r="D2059" s="4"/>
    </row>
    <row r="2060" spans="1:4" ht="16.5" hidden="1" customHeight="1">
      <c r="A2060" s="3" t="s">
        <v>183</v>
      </c>
      <c r="B2060" s="3" t="s">
        <v>1769</v>
      </c>
      <c r="C2060" s="4" t="s">
        <v>1976</v>
      </c>
      <c r="D2060" s="4"/>
    </row>
    <row r="2061" spans="1:4" ht="16.5" hidden="1" customHeight="1">
      <c r="A2061" s="3" t="s">
        <v>183</v>
      </c>
      <c r="B2061" s="3" t="s">
        <v>2082</v>
      </c>
      <c r="C2061" s="4" t="s">
        <v>1976</v>
      </c>
      <c r="D2061" s="4"/>
    </row>
    <row r="2062" spans="1:4" ht="16.5" hidden="1" customHeight="1">
      <c r="A2062" s="3" t="s">
        <v>297</v>
      </c>
      <c r="B2062" s="3" t="s">
        <v>2083</v>
      </c>
      <c r="C2062" s="4" t="s">
        <v>1976</v>
      </c>
      <c r="D2062" s="4"/>
    </row>
    <row r="2063" spans="1:4" ht="16.5" hidden="1" customHeight="1">
      <c r="A2063" s="3" t="s">
        <v>297</v>
      </c>
      <c r="B2063" s="3" t="s">
        <v>2084</v>
      </c>
      <c r="C2063" s="4" t="s">
        <v>1976</v>
      </c>
      <c r="D2063" s="4"/>
    </row>
    <row r="2064" spans="1:4" ht="16.5" hidden="1" customHeight="1">
      <c r="A2064" s="3" t="s">
        <v>297</v>
      </c>
      <c r="B2064" s="3" t="s">
        <v>2085</v>
      </c>
      <c r="C2064" s="4" t="s">
        <v>1976</v>
      </c>
      <c r="D2064" s="4"/>
    </row>
    <row r="2065" spans="1:4" ht="16.5" hidden="1" customHeight="1">
      <c r="A2065" s="3" t="s">
        <v>297</v>
      </c>
      <c r="B2065" s="3" t="s">
        <v>930</v>
      </c>
      <c r="C2065" s="4" t="s">
        <v>1976</v>
      </c>
      <c r="D2065" s="4"/>
    </row>
    <row r="2066" spans="1:4" ht="16.5" hidden="1" customHeight="1">
      <c r="A2066" s="3" t="s">
        <v>231</v>
      </c>
      <c r="B2066" s="3" t="s">
        <v>2086</v>
      </c>
      <c r="C2066" s="4" t="s">
        <v>1976</v>
      </c>
      <c r="D2066" s="4"/>
    </row>
    <row r="2067" spans="1:4" ht="16.5" hidden="1" customHeight="1">
      <c r="A2067" s="3" t="s">
        <v>64</v>
      </c>
      <c r="B2067" s="3" t="s">
        <v>914</v>
      </c>
      <c r="C2067" s="4" t="s">
        <v>1976</v>
      </c>
      <c r="D2067" s="4"/>
    </row>
    <row r="2068" spans="1:4" ht="16.5" hidden="1" customHeight="1">
      <c r="A2068" s="3" t="s">
        <v>64</v>
      </c>
      <c r="B2068" s="3" t="s">
        <v>2087</v>
      </c>
      <c r="C2068" s="4" t="s">
        <v>1976</v>
      </c>
      <c r="D2068" s="4"/>
    </row>
    <row r="2069" spans="1:4" ht="16.5" hidden="1" customHeight="1">
      <c r="A2069" s="3" t="s">
        <v>64</v>
      </c>
      <c r="B2069" s="3" t="s">
        <v>2088</v>
      </c>
      <c r="C2069" s="4" t="s">
        <v>1976</v>
      </c>
      <c r="D2069" s="4"/>
    </row>
    <row r="2070" spans="1:4" ht="16.5" hidden="1" customHeight="1">
      <c r="A2070" s="3" t="s">
        <v>148</v>
      </c>
      <c r="B2070" s="3" t="s">
        <v>2089</v>
      </c>
      <c r="C2070" s="4" t="s">
        <v>1976</v>
      </c>
      <c r="D2070" s="4"/>
    </row>
    <row r="2071" spans="1:4" ht="16.5" hidden="1" customHeight="1">
      <c r="A2071" s="3" t="s">
        <v>74</v>
      </c>
      <c r="B2071" s="3" t="s">
        <v>563</v>
      </c>
      <c r="C2071" s="4" t="s">
        <v>1976</v>
      </c>
      <c r="D2071" s="4"/>
    </row>
    <row r="2072" spans="1:4" ht="16.5" hidden="1" customHeight="1">
      <c r="A2072" s="3" t="s">
        <v>74</v>
      </c>
      <c r="B2072" s="3" t="s">
        <v>2090</v>
      </c>
      <c r="C2072" s="4" t="s">
        <v>1976</v>
      </c>
      <c r="D2072" s="4"/>
    </row>
    <row r="2073" spans="1:4" ht="16.5" hidden="1" customHeight="1">
      <c r="A2073" s="3" t="s">
        <v>297</v>
      </c>
      <c r="B2073" s="3" t="s">
        <v>2091</v>
      </c>
      <c r="C2073" s="4" t="s">
        <v>1976</v>
      </c>
      <c r="D2073" s="4"/>
    </row>
    <row r="2074" spans="1:4" ht="16.5" hidden="1" customHeight="1">
      <c r="A2074" s="3" t="s">
        <v>297</v>
      </c>
      <c r="B2074" s="3" t="s">
        <v>2092</v>
      </c>
      <c r="C2074" s="4" t="s">
        <v>1976</v>
      </c>
      <c r="D2074" s="4"/>
    </row>
    <row r="2075" spans="1:4" ht="16.5" hidden="1" customHeight="1">
      <c r="A2075" s="3" t="s">
        <v>148</v>
      </c>
      <c r="B2075" s="3" t="s">
        <v>2093</v>
      </c>
      <c r="C2075" s="4" t="s">
        <v>1976</v>
      </c>
      <c r="D2075" s="4"/>
    </row>
    <row r="2076" spans="1:4" ht="16.5" hidden="1" customHeight="1">
      <c r="A2076" s="3" t="s">
        <v>271</v>
      </c>
      <c r="B2076" s="3" t="s">
        <v>2094</v>
      </c>
      <c r="C2076" s="4" t="s">
        <v>1976</v>
      </c>
      <c r="D2076" s="4"/>
    </row>
    <row r="2077" spans="1:4" ht="16.5" hidden="1" customHeight="1">
      <c r="A2077" s="3" t="s">
        <v>191</v>
      </c>
      <c r="B2077" s="3" t="s">
        <v>1983</v>
      </c>
      <c r="C2077" s="4" t="s">
        <v>1976</v>
      </c>
      <c r="D2077" s="4"/>
    </row>
    <row r="2078" spans="1:4" ht="16.5" hidden="1" customHeight="1">
      <c r="A2078" s="3" t="s">
        <v>58</v>
      </c>
      <c r="B2078" s="3" t="s">
        <v>1512</v>
      </c>
      <c r="C2078" s="4" t="s">
        <v>1976</v>
      </c>
      <c r="D2078" s="4"/>
    </row>
    <row r="2079" spans="1:4" ht="16.5" hidden="1" customHeight="1">
      <c r="A2079" s="3" t="s">
        <v>64</v>
      </c>
      <c r="B2079" s="3" t="s">
        <v>2095</v>
      </c>
      <c r="C2079" s="4" t="s">
        <v>1976</v>
      </c>
      <c r="D2079" s="4"/>
    </row>
    <row r="2080" spans="1:4" ht="16.5" hidden="1" customHeight="1">
      <c r="A2080" s="3" t="s">
        <v>271</v>
      </c>
      <c r="B2080" s="3" t="s">
        <v>2096</v>
      </c>
      <c r="C2080" s="4" t="s">
        <v>1976</v>
      </c>
      <c r="D2080" s="4"/>
    </row>
    <row r="2081" spans="1:4" ht="16.5" hidden="1" customHeight="1">
      <c r="A2081" s="3" t="s">
        <v>191</v>
      </c>
      <c r="B2081" s="3" t="s">
        <v>2097</v>
      </c>
      <c r="C2081" s="4" t="s">
        <v>1976</v>
      </c>
      <c r="D2081" s="4"/>
    </row>
    <row r="2082" spans="1:4" ht="16.5" hidden="1" customHeight="1">
      <c r="A2082" s="3" t="s">
        <v>191</v>
      </c>
      <c r="B2082" s="3" t="s">
        <v>2098</v>
      </c>
      <c r="C2082" s="4" t="s">
        <v>1976</v>
      </c>
      <c r="D2082" s="4"/>
    </row>
    <row r="2083" spans="1:4" ht="16.5" hidden="1" customHeight="1">
      <c r="A2083" s="3" t="s">
        <v>148</v>
      </c>
      <c r="B2083" s="3" t="s">
        <v>1184</v>
      </c>
      <c r="C2083" s="4" t="s">
        <v>1976</v>
      </c>
      <c r="D2083" s="4"/>
    </row>
    <row r="2084" spans="1:4" ht="16.5" hidden="1" customHeight="1">
      <c r="A2084" s="3" t="s">
        <v>148</v>
      </c>
      <c r="B2084" s="3" t="s">
        <v>2099</v>
      </c>
      <c r="C2084" s="4" t="s">
        <v>1976</v>
      </c>
      <c r="D2084" s="4"/>
    </row>
    <row r="2085" spans="1:4" ht="16.5" hidden="1" customHeight="1">
      <c r="A2085" s="3" t="s">
        <v>148</v>
      </c>
      <c r="B2085" s="3" t="s">
        <v>900</v>
      </c>
      <c r="C2085" s="4" t="s">
        <v>1976</v>
      </c>
      <c r="D2085" s="4"/>
    </row>
    <row r="2086" spans="1:4" ht="16.5" hidden="1" customHeight="1">
      <c r="A2086" s="3" t="s">
        <v>206</v>
      </c>
      <c r="B2086" s="3" t="s">
        <v>2100</v>
      </c>
      <c r="C2086" s="4" t="s">
        <v>1976</v>
      </c>
      <c r="D2086" s="4"/>
    </row>
    <row r="2087" spans="1:4" ht="16.5" hidden="1" customHeight="1">
      <c r="A2087" s="3" t="s">
        <v>148</v>
      </c>
      <c r="B2087" s="3" t="s">
        <v>2101</v>
      </c>
      <c r="C2087" s="4" t="s">
        <v>1976</v>
      </c>
      <c r="D2087" s="4"/>
    </row>
    <row r="2088" spans="1:4" ht="16.5" hidden="1" customHeight="1">
      <c r="A2088" s="3" t="s">
        <v>115</v>
      </c>
      <c r="B2088" s="3" t="s">
        <v>2102</v>
      </c>
      <c r="C2088" s="4" t="s">
        <v>1976</v>
      </c>
      <c r="D2088" s="4"/>
    </row>
    <row r="2089" spans="1:4" ht="16.5" hidden="1" customHeight="1">
      <c r="A2089" s="3" t="s">
        <v>115</v>
      </c>
      <c r="B2089" s="3" t="s">
        <v>2103</v>
      </c>
      <c r="C2089" s="4" t="s">
        <v>1976</v>
      </c>
      <c r="D2089" s="4"/>
    </row>
    <row r="2090" spans="1:4" ht="16.5" hidden="1" customHeight="1">
      <c r="A2090" s="3" t="s">
        <v>255</v>
      </c>
      <c r="B2090" s="3" t="s">
        <v>2104</v>
      </c>
      <c r="C2090" s="4" t="s">
        <v>1976</v>
      </c>
      <c r="D2090" s="4"/>
    </row>
    <row r="2091" spans="1:4" ht="16.5" hidden="1" customHeight="1">
      <c r="A2091" s="3" t="s">
        <v>255</v>
      </c>
      <c r="B2091" s="3" t="s">
        <v>2105</v>
      </c>
      <c r="C2091" s="4" t="s">
        <v>1976</v>
      </c>
      <c r="D2091" s="4"/>
    </row>
    <row r="2092" spans="1:4" ht="16.5" hidden="1" customHeight="1">
      <c r="A2092" s="3" t="s">
        <v>271</v>
      </c>
      <c r="B2092" s="3" t="s">
        <v>2106</v>
      </c>
      <c r="C2092" s="4" t="s">
        <v>1976</v>
      </c>
      <c r="D2092" s="4"/>
    </row>
    <row r="2093" spans="1:4" ht="16.5" hidden="1" customHeight="1">
      <c r="A2093" s="3" t="s">
        <v>231</v>
      </c>
      <c r="B2093" s="3" t="s">
        <v>2107</v>
      </c>
      <c r="C2093" s="4" t="s">
        <v>1976</v>
      </c>
      <c r="D2093" s="4"/>
    </row>
    <row r="2094" spans="1:4" ht="16.5" hidden="1" customHeight="1">
      <c r="A2094" s="3" t="s">
        <v>64</v>
      </c>
      <c r="B2094" s="3" t="s">
        <v>2108</v>
      </c>
      <c r="C2094" s="4" t="s">
        <v>1976</v>
      </c>
      <c r="D2094" s="4"/>
    </row>
    <row r="2095" spans="1:4" ht="16.5" hidden="1" customHeight="1">
      <c r="A2095" s="3" t="s">
        <v>247</v>
      </c>
      <c r="B2095" s="3" t="s">
        <v>2109</v>
      </c>
      <c r="C2095" s="4" t="s">
        <v>1976</v>
      </c>
      <c r="D2095" s="4"/>
    </row>
    <row r="2096" spans="1:4" ht="16.5" hidden="1" customHeight="1">
      <c r="A2096" s="3" t="s">
        <v>197</v>
      </c>
      <c r="B2096" s="3" t="s">
        <v>2110</v>
      </c>
      <c r="C2096" s="4" t="s">
        <v>1976</v>
      </c>
      <c r="D2096" s="4"/>
    </row>
    <row r="2097" spans="1:4" ht="16.5" hidden="1" customHeight="1">
      <c r="A2097" s="3" t="s">
        <v>64</v>
      </c>
      <c r="B2097" s="3" t="s">
        <v>2111</v>
      </c>
      <c r="C2097" s="4" t="s">
        <v>1976</v>
      </c>
      <c r="D2097" s="4"/>
    </row>
    <row r="2098" spans="1:4" ht="16.5" hidden="1" customHeight="1">
      <c r="A2098" s="3" t="s">
        <v>115</v>
      </c>
      <c r="B2098" s="3" t="s">
        <v>2112</v>
      </c>
      <c r="C2098" s="4" t="s">
        <v>1976</v>
      </c>
      <c r="D2098" s="4"/>
    </row>
    <row r="2099" spans="1:4" ht="16.5" hidden="1" customHeight="1">
      <c r="A2099" s="3" t="s">
        <v>115</v>
      </c>
      <c r="B2099" s="3" t="s">
        <v>2113</v>
      </c>
      <c r="C2099" s="4" t="s">
        <v>1976</v>
      </c>
      <c r="D2099" s="4"/>
    </row>
    <row r="2100" spans="1:4" ht="16.5" hidden="1" customHeight="1">
      <c r="A2100" s="3" t="s">
        <v>159</v>
      </c>
      <c r="B2100" s="3" t="s">
        <v>2114</v>
      </c>
      <c r="C2100" s="4" t="s">
        <v>1976</v>
      </c>
      <c r="D2100" s="4"/>
    </row>
    <row r="2101" spans="1:4" ht="16.5" hidden="1" customHeight="1">
      <c r="A2101" s="3" t="s">
        <v>159</v>
      </c>
      <c r="B2101" s="3" t="s">
        <v>2115</v>
      </c>
      <c r="C2101" s="4" t="s">
        <v>1976</v>
      </c>
      <c r="D2101" s="4"/>
    </row>
    <row r="2102" spans="1:4" ht="16.5" hidden="1" customHeight="1">
      <c r="A2102" s="3" t="s">
        <v>191</v>
      </c>
      <c r="B2102" s="3" t="s">
        <v>2116</v>
      </c>
      <c r="C2102" s="4" t="s">
        <v>1976</v>
      </c>
      <c r="D2102" s="4"/>
    </row>
    <row r="2103" spans="1:4" ht="16.5" hidden="1" customHeight="1">
      <c r="A2103" s="3" t="s">
        <v>271</v>
      </c>
      <c r="B2103" s="3" t="s">
        <v>2117</v>
      </c>
      <c r="C2103" s="4" t="s">
        <v>1976</v>
      </c>
      <c r="D2103" s="4"/>
    </row>
    <row r="2104" spans="1:4" ht="16.5" hidden="1" customHeight="1">
      <c r="A2104" s="3" t="s">
        <v>271</v>
      </c>
      <c r="B2104" s="3" t="s">
        <v>815</v>
      </c>
      <c r="C2104" s="4" t="s">
        <v>1976</v>
      </c>
      <c r="D2104" s="4"/>
    </row>
    <row r="2105" spans="1:4" ht="16.5" hidden="1" customHeight="1">
      <c r="A2105" s="3" t="s">
        <v>271</v>
      </c>
      <c r="B2105" s="3" t="s">
        <v>2118</v>
      </c>
      <c r="C2105" s="4" t="s">
        <v>1976</v>
      </c>
      <c r="D2105" s="4"/>
    </row>
    <row r="2106" spans="1:4" ht="16.5" hidden="1" customHeight="1">
      <c r="A2106" s="3" t="s">
        <v>271</v>
      </c>
      <c r="B2106" s="3" t="s">
        <v>2119</v>
      </c>
      <c r="C2106" s="4" t="s">
        <v>1976</v>
      </c>
      <c r="D2106" s="4"/>
    </row>
    <row r="2107" spans="1:4" ht="16.5" hidden="1" customHeight="1">
      <c r="A2107" s="3" t="s">
        <v>297</v>
      </c>
      <c r="B2107" s="3" t="s">
        <v>2120</v>
      </c>
      <c r="C2107" s="4" t="s">
        <v>1976</v>
      </c>
      <c r="D2107" s="4"/>
    </row>
    <row r="2108" spans="1:4" ht="16.5" hidden="1" customHeight="1">
      <c r="A2108" s="3" t="s">
        <v>297</v>
      </c>
      <c r="B2108" s="3" t="s">
        <v>2121</v>
      </c>
      <c r="C2108" s="4" t="s">
        <v>1976</v>
      </c>
      <c r="D2108" s="4"/>
    </row>
    <row r="2109" spans="1:4" ht="16.5" hidden="1" customHeight="1">
      <c r="A2109" s="3" t="s">
        <v>297</v>
      </c>
      <c r="B2109" s="3" t="s">
        <v>2122</v>
      </c>
      <c r="C2109" s="4" t="s">
        <v>1976</v>
      </c>
      <c r="D2109" s="4"/>
    </row>
    <row r="2110" spans="1:4" ht="16.5" hidden="1" customHeight="1">
      <c r="A2110" s="3" t="s">
        <v>115</v>
      </c>
      <c r="B2110" s="3" t="s">
        <v>2123</v>
      </c>
      <c r="C2110" s="4" t="s">
        <v>1976</v>
      </c>
      <c r="D2110" s="4"/>
    </row>
    <row r="2111" spans="1:4" ht="16.5" hidden="1" customHeight="1">
      <c r="A2111" s="3" t="s">
        <v>203</v>
      </c>
      <c r="B2111" s="3" t="s">
        <v>2124</v>
      </c>
      <c r="C2111" s="4" t="s">
        <v>1976</v>
      </c>
      <c r="D2111" s="4"/>
    </row>
    <row r="2112" spans="1:4" ht="16.5" hidden="1" customHeight="1">
      <c r="A2112" s="3" t="s">
        <v>159</v>
      </c>
      <c r="B2112" s="3" t="s">
        <v>2125</v>
      </c>
      <c r="C2112" s="4" t="s">
        <v>1976</v>
      </c>
      <c r="D2112" s="4"/>
    </row>
    <row r="2113" spans="1:4" ht="16.5" hidden="1" customHeight="1">
      <c r="A2113" s="3" t="s">
        <v>164</v>
      </c>
      <c r="B2113" s="3" t="s">
        <v>901</v>
      </c>
      <c r="C2113" s="4" t="s">
        <v>1976</v>
      </c>
      <c r="D2113" s="4"/>
    </row>
    <row r="2114" spans="1:4" ht="16.5" hidden="1" customHeight="1">
      <c r="A2114" s="3" t="s">
        <v>191</v>
      </c>
      <c r="B2114" s="3" t="s">
        <v>2126</v>
      </c>
      <c r="C2114" s="4" t="s">
        <v>1976</v>
      </c>
      <c r="D2114" s="4"/>
    </row>
    <row r="2115" spans="1:4" ht="16.5" hidden="1" customHeight="1">
      <c r="A2115" s="3" t="s">
        <v>64</v>
      </c>
      <c r="B2115" s="3" t="s">
        <v>3844</v>
      </c>
      <c r="C2115" s="4" t="s">
        <v>1976</v>
      </c>
      <c r="D2115" s="4"/>
    </row>
    <row r="2116" spans="1:4" ht="16.5" hidden="1" customHeight="1">
      <c r="A2116" s="3" t="s">
        <v>64</v>
      </c>
      <c r="B2116" s="3" t="s">
        <v>4408</v>
      </c>
      <c r="C2116" s="4" t="s">
        <v>1976</v>
      </c>
      <c r="D2116" s="4"/>
    </row>
    <row r="2117" spans="1:4" ht="16.5" hidden="1" customHeight="1">
      <c r="A2117" s="3" t="s">
        <v>271</v>
      </c>
      <c r="B2117" s="3" t="s">
        <v>2127</v>
      </c>
      <c r="C2117" s="4" t="s">
        <v>1976</v>
      </c>
      <c r="D2117" s="4"/>
    </row>
    <row r="2118" spans="1:4" ht="16.5" hidden="1" customHeight="1">
      <c r="A2118" s="3" t="s">
        <v>271</v>
      </c>
      <c r="B2118" s="3" t="s">
        <v>2128</v>
      </c>
      <c r="C2118" s="4" t="s">
        <v>1976</v>
      </c>
      <c r="D2118" s="4"/>
    </row>
    <row r="2119" spans="1:4" ht="16.5" hidden="1" customHeight="1">
      <c r="A2119" s="3" t="s">
        <v>36</v>
      </c>
      <c r="B2119" s="3" t="s">
        <v>2129</v>
      </c>
      <c r="C2119" s="4" t="s">
        <v>1976</v>
      </c>
      <c r="D2119" s="4"/>
    </row>
    <row r="2120" spans="1:4" ht="16.5" hidden="1" customHeight="1">
      <c r="A2120" s="3" t="s">
        <v>36</v>
      </c>
      <c r="B2120" s="3" t="s">
        <v>2130</v>
      </c>
      <c r="C2120" s="4" t="s">
        <v>1976</v>
      </c>
      <c r="D2120" s="4"/>
    </row>
    <row r="2121" spans="1:4" ht="16.5" hidden="1" customHeight="1">
      <c r="A2121" s="3" t="s">
        <v>148</v>
      </c>
      <c r="B2121" s="3" t="s">
        <v>2089</v>
      </c>
      <c r="C2121" s="4" t="s">
        <v>1976</v>
      </c>
      <c r="D2121" s="4"/>
    </row>
    <row r="2122" spans="1:4" ht="16.5" hidden="1" customHeight="1">
      <c r="A2122" s="3" t="s">
        <v>148</v>
      </c>
      <c r="B2122" s="3" t="s">
        <v>2131</v>
      </c>
      <c r="C2122" s="4" t="s">
        <v>1976</v>
      </c>
      <c r="D2122" s="4"/>
    </row>
    <row r="2123" spans="1:4" ht="16.5" hidden="1" customHeight="1">
      <c r="A2123" s="3" t="s">
        <v>58</v>
      </c>
      <c r="B2123" s="3" t="s">
        <v>1520</v>
      </c>
      <c r="C2123" s="4" t="s">
        <v>1976</v>
      </c>
      <c r="D2123" s="4"/>
    </row>
    <row r="2124" spans="1:4" ht="16.5" hidden="1" customHeight="1">
      <c r="A2124" s="3" t="s">
        <v>58</v>
      </c>
      <c r="B2124" s="3" t="s">
        <v>1516</v>
      </c>
      <c r="C2124" s="4" t="s">
        <v>1976</v>
      </c>
      <c r="D2124" s="4"/>
    </row>
    <row r="2125" spans="1:4" ht="16.5" hidden="1" customHeight="1">
      <c r="A2125" s="3" t="s">
        <v>207</v>
      </c>
      <c r="B2125" s="3" t="s">
        <v>2132</v>
      </c>
      <c r="C2125" s="4" t="s">
        <v>1976</v>
      </c>
      <c r="D2125" s="4"/>
    </row>
    <row r="2126" spans="1:4" ht="16.5" hidden="1" customHeight="1">
      <c r="A2126" s="3" t="s">
        <v>207</v>
      </c>
      <c r="B2126" s="3" t="s">
        <v>2133</v>
      </c>
      <c r="C2126" s="4" t="s">
        <v>1976</v>
      </c>
      <c r="D2126" s="4"/>
    </row>
    <row r="2127" spans="1:4" ht="16.5" hidden="1" customHeight="1">
      <c r="A2127" s="3" t="s">
        <v>183</v>
      </c>
      <c r="B2127" s="3" t="s">
        <v>2134</v>
      </c>
      <c r="C2127" s="4" t="s">
        <v>1976</v>
      </c>
      <c r="D2127" s="4"/>
    </row>
    <row r="2128" spans="1:4" ht="16.5" hidden="1" customHeight="1">
      <c r="A2128" s="3" t="s">
        <v>183</v>
      </c>
      <c r="B2128" s="3" t="s">
        <v>2135</v>
      </c>
      <c r="C2128" s="4" t="s">
        <v>1976</v>
      </c>
      <c r="D2128" s="4"/>
    </row>
    <row r="2129" spans="1:4" ht="16.5" hidden="1" customHeight="1">
      <c r="A2129" s="3" t="s">
        <v>789</v>
      </c>
      <c r="B2129" s="3" t="s">
        <v>2136</v>
      </c>
      <c r="C2129" s="4" t="s">
        <v>1976</v>
      </c>
      <c r="D2129" s="4"/>
    </row>
    <row r="2130" spans="1:4" ht="16.5" hidden="1" customHeight="1">
      <c r="A2130" s="3" t="s">
        <v>193</v>
      </c>
      <c r="B2130" s="3" t="s">
        <v>2137</v>
      </c>
      <c r="C2130" s="4" t="s">
        <v>1976</v>
      </c>
      <c r="D2130" s="4"/>
    </row>
    <row r="2131" spans="1:4" ht="16.5" hidden="1" customHeight="1">
      <c r="A2131" s="3" t="s">
        <v>297</v>
      </c>
      <c r="B2131" s="3" t="s">
        <v>2138</v>
      </c>
      <c r="C2131" s="4" t="s">
        <v>1976</v>
      </c>
      <c r="D2131" s="4"/>
    </row>
    <row r="2132" spans="1:4" ht="16.5" hidden="1" customHeight="1">
      <c r="A2132" s="3" t="s">
        <v>191</v>
      </c>
      <c r="B2132" s="3" t="s">
        <v>2139</v>
      </c>
      <c r="C2132" s="4" t="s">
        <v>1976</v>
      </c>
      <c r="D2132" s="4"/>
    </row>
    <row r="2133" spans="1:4" ht="16.5" hidden="1" customHeight="1">
      <c r="A2133" s="3" t="s">
        <v>271</v>
      </c>
      <c r="B2133" s="3" t="s">
        <v>2068</v>
      </c>
      <c r="C2133" s="4" t="s">
        <v>1976</v>
      </c>
      <c r="D2133" s="4"/>
    </row>
    <row r="2134" spans="1:4" ht="16.5" hidden="1" customHeight="1">
      <c r="A2134" s="3" t="s">
        <v>247</v>
      </c>
      <c r="B2134" s="3" t="s">
        <v>383</v>
      </c>
      <c r="C2134" s="4" t="s">
        <v>1976</v>
      </c>
      <c r="D2134" s="4"/>
    </row>
    <row r="2135" spans="1:4" ht="16.5" hidden="1" customHeight="1">
      <c r="A2135" s="3" t="s">
        <v>148</v>
      </c>
      <c r="B2135" s="3" t="s">
        <v>1184</v>
      </c>
      <c r="C2135" s="4" t="s">
        <v>1976</v>
      </c>
      <c r="D2135" s="4"/>
    </row>
    <row r="2136" spans="1:4" ht="16.5" hidden="1" customHeight="1">
      <c r="A2136" s="3" t="s">
        <v>84</v>
      </c>
      <c r="B2136" s="3" t="s">
        <v>2142</v>
      </c>
      <c r="C2136" s="4" t="s">
        <v>2140</v>
      </c>
      <c r="D2136" s="4" t="s">
        <v>2141</v>
      </c>
    </row>
    <row r="2137" spans="1:4" ht="16.5" hidden="1" customHeight="1">
      <c r="A2137" s="3" t="s">
        <v>84</v>
      </c>
      <c r="B2137" s="3" t="s">
        <v>2143</v>
      </c>
      <c r="C2137" s="4" t="s">
        <v>2140</v>
      </c>
      <c r="D2137" s="4" t="s">
        <v>2141</v>
      </c>
    </row>
    <row r="2138" spans="1:4" ht="16.5" hidden="1" customHeight="1">
      <c r="A2138" s="3" t="s">
        <v>84</v>
      </c>
      <c r="B2138" s="3" t="s">
        <v>4418</v>
      </c>
      <c r="C2138" s="4" t="s">
        <v>2140</v>
      </c>
      <c r="D2138" s="4" t="s">
        <v>2141</v>
      </c>
    </row>
    <row r="2139" spans="1:4" ht="16.5" hidden="1" customHeight="1">
      <c r="A2139" s="3" t="s">
        <v>84</v>
      </c>
      <c r="B2139" s="3" t="s">
        <v>2144</v>
      </c>
      <c r="C2139" s="4" t="s">
        <v>2140</v>
      </c>
      <c r="D2139" s="4" t="s">
        <v>2141</v>
      </c>
    </row>
    <row r="2140" spans="1:4" ht="16.5" hidden="1" customHeight="1">
      <c r="A2140" s="3" t="s">
        <v>84</v>
      </c>
      <c r="B2140" s="3" t="s">
        <v>2145</v>
      </c>
      <c r="C2140" s="4" t="s">
        <v>2140</v>
      </c>
      <c r="D2140" s="4" t="s">
        <v>2141</v>
      </c>
    </row>
    <row r="2141" spans="1:4" ht="16.5" hidden="1" customHeight="1">
      <c r="A2141" s="3" t="s">
        <v>84</v>
      </c>
      <c r="B2141" s="3" t="s">
        <v>2146</v>
      </c>
      <c r="C2141" s="4" t="s">
        <v>2140</v>
      </c>
      <c r="D2141" s="4" t="s">
        <v>2141</v>
      </c>
    </row>
    <row r="2142" spans="1:4" ht="16.5" hidden="1" customHeight="1">
      <c r="A2142" s="3" t="s">
        <v>84</v>
      </c>
      <c r="B2142" s="3" t="s">
        <v>2147</v>
      </c>
      <c r="C2142" s="4" t="s">
        <v>2140</v>
      </c>
      <c r="D2142" s="4" t="s">
        <v>2141</v>
      </c>
    </row>
    <row r="2143" spans="1:4" ht="16.5" hidden="1" customHeight="1">
      <c r="A2143" s="3" t="s">
        <v>84</v>
      </c>
      <c r="B2143" s="3" t="s">
        <v>2148</v>
      </c>
      <c r="C2143" s="4" t="s">
        <v>2140</v>
      </c>
      <c r="D2143" s="4" t="s">
        <v>2141</v>
      </c>
    </row>
    <row r="2144" spans="1:4" ht="16.5" hidden="1" customHeight="1">
      <c r="A2144" s="3" t="s">
        <v>84</v>
      </c>
      <c r="B2144" s="3" t="s">
        <v>4417</v>
      </c>
      <c r="C2144" s="4" t="s">
        <v>2140</v>
      </c>
      <c r="D2144" s="4" t="s">
        <v>2141</v>
      </c>
    </row>
    <row r="2145" spans="1:4" ht="16.5" hidden="1" customHeight="1">
      <c r="A2145" s="3" t="s">
        <v>84</v>
      </c>
      <c r="B2145" s="3" t="s">
        <v>2149</v>
      </c>
      <c r="C2145" s="4" t="s">
        <v>2140</v>
      </c>
      <c r="D2145" s="4" t="s">
        <v>2141</v>
      </c>
    </row>
    <row r="2146" spans="1:4" ht="16.5" hidden="1" customHeight="1">
      <c r="A2146" s="3" t="s">
        <v>84</v>
      </c>
      <c r="B2146" s="3" t="s">
        <v>2150</v>
      </c>
      <c r="C2146" s="4" t="s">
        <v>2140</v>
      </c>
      <c r="D2146" s="4" t="s">
        <v>2141</v>
      </c>
    </row>
    <row r="2147" spans="1:4" ht="16.5" hidden="1" customHeight="1">
      <c r="A2147" s="3" t="s">
        <v>84</v>
      </c>
      <c r="B2147" s="3" t="s">
        <v>2151</v>
      </c>
      <c r="C2147" s="4" t="s">
        <v>2140</v>
      </c>
      <c r="D2147" s="4" t="s">
        <v>2141</v>
      </c>
    </row>
    <row r="2148" spans="1:4" ht="16.5" hidden="1" customHeight="1">
      <c r="A2148" s="3" t="s">
        <v>115</v>
      </c>
      <c r="B2148" s="3" t="s">
        <v>615</v>
      </c>
      <c r="C2148" s="4" t="s">
        <v>2140</v>
      </c>
      <c r="D2148" s="4" t="s">
        <v>2141</v>
      </c>
    </row>
    <row r="2149" spans="1:4" ht="16.5" hidden="1" customHeight="1">
      <c r="A2149" s="3" t="s">
        <v>115</v>
      </c>
      <c r="B2149" s="3" t="s">
        <v>495</v>
      </c>
      <c r="C2149" s="4" t="s">
        <v>2140</v>
      </c>
      <c r="D2149" s="4" t="s">
        <v>2141</v>
      </c>
    </row>
    <row r="2150" spans="1:4" ht="16.5" hidden="1" customHeight="1">
      <c r="A2150" s="3" t="s">
        <v>115</v>
      </c>
      <c r="B2150" s="3" t="s">
        <v>1067</v>
      </c>
      <c r="C2150" s="4" t="s">
        <v>2140</v>
      </c>
      <c r="D2150" s="4" t="s">
        <v>2141</v>
      </c>
    </row>
    <row r="2151" spans="1:4" ht="16.5" hidden="1" customHeight="1">
      <c r="A2151" s="3" t="s">
        <v>115</v>
      </c>
      <c r="B2151" s="3" t="s">
        <v>610</v>
      </c>
      <c r="C2151" s="4" t="s">
        <v>2140</v>
      </c>
      <c r="D2151" s="4" t="s">
        <v>2141</v>
      </c>
    </row>
    <row r="2152" spans="1:4" ht="16.5" hidden="1" customHeight="1">
      <c r="A2152" s="3" t="s">
        <v>115</v>
      </c>
      <c r="B2152" s="3" t="s">
        <v>2152</v>
      </c>
      <c r="C2152" s="4" t="s">
        <v>2140</v>
      </c>
      <c r="D2152" s="4" t="s">
        <v>2141</v>
      </c>
    </row>
    <row r="2153" spans="1:4" ht="16.5" hidden="1" customHeight="1">
      <c r="A2153" s="3" t="s">
        <v>115</v>
      </c>
      <c r="B2153" s="3" t="s">
        <v>1605</v>
      </c>
      <c r="C2153" s="4" t="s">
        <v>2140</v>
      </c>
      <c r="D2153" s="4" t="s">
        <v>2141</v>
      </c>
    </row>
    <row r="2154" spans="1:4" ht="16.5" hidden="1" customHeight="1">
      <c r="A2154" s="3" t="s">
        <v>141</v>
      </c>
      <c r="B2154" s="3" t="s">
        <v>2153</v>
      </c>
      <c r="C2154" s="4" t="s">
        <v>2140</v>
      </c>
      <c r="D2154" s="4" t="s">
        <v>2141</v>
      </c>
    </row>
    <row r="2155" spans="1:4" ht="16.5" hidden="1" customHeight="1">
      <c r="A2155" s="3" t="s">
        <v>141</v>
      </c>
      <c r="B2155" s="3" t="s">
        <v>454</v>
      </c>
      <c r="C2155" s="4" t="s">
        <v>2140</v>
      </c>
      <c r="D2155" s="4" t="s">
        <v>2141</v>
      </c>
    </row>
    <row r="2156" spans="1:4" ht="16.5" hidden="1" customHeight="1">
      <c r="A2156" s="3" t="s">
        <v>141</v>
      </c>
      <c r="B2156" s="3" t="s">
        <v>637</v>
      </c>
      <c r="C2156" s="4" t="s">
        <v>2140</v>
      </c>
      <c r="D2156" s="4" t="s">
        <v>2141</v>
      </c>
    </row>
    <row r="2157" spans="1:4" ht="16.5" hidden="1" customHeight="1">
      <c r="A2157" s="3" t="s">
        <v>141</v>
      </c>
      <c r="B2157" s="3" t="s">
        <v>2154</v>
      </c>
      <c r="C2157" s="4" t="s">
        <v>2140</v>
      </c>
      <c r="D2157" s="4" t="s">
        <v>2141</v>
      </c>
    </row>
    <row r="2158" spans="1:4" ht="16.5" hidden="1" customHeight="1">
      <c r="A2158" s="3" t="s">
        <v>200</v>
      </c>
      <c r="B2158" s="3" t="s">
        <v>2155</v>
      </c>
      <c r="C2158" s="4" t="s">
        <v>2140</v>
      </c>
      <c r="D2158" s="4" t="s">
        <v>2141</v>
      </c>
    </row>
    <row r="2159" spans="1:4" ht="16.5" hidden="1" customHeight="1">
      <c r="A2159" s="3" t="s">
        <v>200</v>
      </c>
      <c r="B2159" s="3" t="s">
        <v>2156</v>
      </c>
      <c r="C2159" s="4" t="s">
        <v>2140</v>
      </c>
      <c r="D2159" s="4" t="s">
        <v>2141</v>
      </c>
    </row>
    <row r="2160" spans="1:4" ht="16.5" hidden="1" customHeight="1">
      <c r="A2160" s="3" t="s">
        <v>211</v>
      </c>
      <c r="B2160" s="3" t="s">
        <v>2157</v>
      </c>
      <c r="C2160" s="4" t="s">
        <v>2140</v>
      </c>
      <c r="D2160" s="4" t="s">
        <v>2141</v>
      </c>
    </row>
    <row r="2161" spans="1:4" ht="16.5" hidden="1" customHeight="1">
      <c r="A2161" s="3" t="s">
        <v>211</v>
      </c>
      <c r="B2161" s="3" t="s">
        <v>2158</v>
      </c>
      <c r="C2161" s="4" t="s">
        <v>2140</v>
      </c>
      <c r="D2161" s="4" t="s">
        <v>2141</v>
      </c>
    </row>
    <row r="2162" spans="1:4" ht="16.5" hidden="1" customHeight="1">
      <c r="A2162" s="3" t="s">
        <v>266</v>
      </c>
      <c r="B2162" s="3" t="s">
        <v>2159</v>
      </c>
      <c r="C2162" s="4" t="s">
        <v>2140</v>
      </c>
      <c r="D2162" s="4" t="s">
        <v>2141</v>
      </c>
    </row>
    <row r="2163" spans="1:4" ht="16.5" hidden="1" customHeight="1">
      <c r="A2163" s="3" t="s">
        <v>266</v>
      </c>
      <c r="B2163" s="3" t="s">
        <v>2160</v>
      </c>
      <c r="C2163" s="4" t="s">
        <v>2140</v>
      </c>
      <c r="D2163" s="4" t="s">
        <v>2141</v>
      </c>
    </row>
    <row r="2164" spans="1:4" ht="16.5" hidden="1" customHeight="1">
      <c r="A2164" s="3" t="s">
        <v>10</v>
      </c>
      <c r="B2164" s="3" t="s">
        <v>2161</v>
      </c>
      <c r="C2164" s="4" t="s">
        <v>2140</v>
      </c>
      <c r="D2164" s="4" t="s">
        <v>2141</v>
      </c>
    </row>
    <row r="2165" spans="1:4" ht="16.5" hidden="1" customHeight="1">
      <c r="A2165" s="3" t="s">
        <v>159</v>
      </c>
      <c r="B2165" s="3" t="s">
        <v>2162</v>
      </c>
      <c r="C2165" s="4" t="s">
        <v>2140</v>
      </c>
      <c r="D2165" s="4" t="s">
        <v>2141</v>
      </c>
    </row>
    <row r="2166" spans="1:4" ht="16.5" hidden="1" customHeight="1">
      <c r="A2166" s="3" t="s">
        <v>159</v>
      </c>
      <c r="B2166" s="3" t="s">
        <v>2163</v>
      </c>
      <c r="C2166" s="4" t="s">
        <v>2140</v>
      </c>
      <c r="D2166" s="4" t="s">
        <v>2141</v>
      </c>
    </row>
    <row r="2167" spans="1:4" ht="16.5" hidden="1" customHeight="1">
      <c r="A2167" s="3" t="s">
        <v>159</v>
      </c>
      <c r="B2167" s="3" t="s">
        <v>2164</v>
      </c>
      <c r="C2167" s="4" t="s">
        <v>2140</v>
      </c>
      <c r="D2167" s="4" t="s">
        <v>2141</v>
      </c>
    </row>
    <row r="2168" spans="1:4" ht="16.5" hidden="1" customHeight="1">
      <c r="A2168" s="3" t="s">
        <v>159</v>
      </c>
      <c r="B2168" s="3" t="s">
        <v>1644</v>
      </c>
      <c r="C2168" s="4" t="s">
        <v>2140</v>
      </c>
      <c r="D2168" s="4" t="s">
        <v>2141</v>
      </c>
    </row>
    <row r="2169" spans="1:4" ht="16.5" hidden="1" customHeight="1">
      <c r="A2169" s="3" t="s">
        <v>169</v>
      </c>
      <c r="B2169" s="3" t="s">
        <v>919</v>
      </c>
      <c r="C2169" s="4" t="s">
        <v>2140</v>
      </c>
      <c r="D2169" s="4" t="s">
        <v>2141</v>
      </c>
    </row>
    <row r="2170" spans="1:4" ht="16.5" hidden="1" customHeight="1">
      <c r="A2170" s="3" t="s">
        <v>169</v>
      </c>
      <c r="B2170" s="3" t="s">
        <v>875</v>
      </c>
      <c r="C2170" s="4" t="s">
        <v>2140</v>
      </c>
      <c r="D2170" s="4" t="s">
        <v>2141</v>
      </c>
    </row>
    <row r="2171" spans="1:4" ht="16.5" hidden="1" customHeight="1">
      <c r="A2171" s="3" t="s">
        <v>169</v>
      </c>
      <c r="B2171" s="3" t="s">
        <v>482</v>
      </c>
      <c r="C2171" s="4" t="s">
        <v>2140</v>
      </c>
      <c r="D2171" s="4" t="s">
        <v>2141</v>
      </c>
    </row>
    <row r="2172" spans="1:4" ht="16.5" hidden="1" customHeight="1">
      <c r="A2172" s="3" t="s">
        <v>169</v>
      </c>
      <c r="B2172" s="3" t="s">
        <v>2165</v>
      </c>
      <c r="C2172" s="4" t="s">
        <v>2140</v>
      </c>
      <c r="D2172" s="4" t="s">
        <v>2141</v>
      </c>
    </row>
    <row r="2173" spans="1:4" ht="16.5" hidden="1" customHeight="1">
      <c r="A2173" s="3" t="s">
        <v>169</v>
      </c>
      <c r="B2173" s="3" t="s">
        <v>679</v>
      </c>
      <c r="C2173" s="4" t="s">
        <v>2140</v>
      </c>
      <c r="D2173" s="4" t="s">
        <v>2141</v>
      </c>
    </row>
    <row r="2174" spans="1:4" ht="16.5" hidden="1" customHeight="1">
      <c r="A2174" s="3" t="s">
        <v>169</v>
      </c>
      <c r="B2174" s="3" t="s">
        <v>2166</v>
      </c>
      <c r="C2174" s="4" t="s">
        <v>2140</v>
      </c>
      <c r="D2174" s="4" t="s">
        <v>2141</v>
      </c>
    </row>
    <row r="2175" spans="1:4" ht="16.5" hidden="1" customHeight="1">
      <c r="A2175" s="3" t="s">
        <v>231</v>
      </c>
      <c r="B2175" s="3" t="s">
        <v>2167</v>
      </c>
      <c r="C2175" s="4" t="s">
        <v>2140</v>
      </c>
      <c r="D2175" s="4" t="s">
        <v>2141</v>
      </c>
    </row>
    <row r="2176" spans="1:4" ht="16.5" hidden="1" customHeight="1">
      <c r="A2176" s="3" t="s">
        <v>231</v>
      </c>
      <c r="B2176" s="3" t="s">
        <v>1237</v>
      </c>
      <c r="C2176" s="4" t="s">
        <v>2140</v>
      </c>
      <c r="D2176" s="4" t="s">
        <v>2141</v>
      </c>
    </row>
    <row r="2177" spans="1:4" ht="16.5" hidden="1" customHeight="1">
      <c r="A2177" s="3" t="s">
        <v>231</v>
      </c>
      <c r="B2177" s="3" t="s">
        <v>2168</v>
      </c>
      <c r="C2177" s="4" t="s">
        <v>2140</v>
      </c>
      <c r="D2177" s="4" t="s">
        <v>2141</v>
      </c>
    </row>
    <row r="2178" spans="1:4" ht="16.5" hidden="1" customHeight="1">
      <c r="A2178" s="3" t="s">
        <v>231</v>
      </c>
      <c r="B2178" s="3" t="s">
        <v>895</v>
      </c>
      <c r="C2178" s="4" t="s">
        <v>2140</v>
      </c>
      <c r="D2178" s="4" t="s">
        <v>2141</v>
      </c>
    </row>
    <row r="2179" spans="1:4" ht="16.5" hidden="1" customHeight="1">
      <c r="A2179" s="3" t="s">
        <v>231</v>
      </c>
      <c r="B2179" s="3" t="s">
        <v>2169</v>
      </c>
      <c r="C2179" s="4" t="s">
        <v>2140</v>
      </c>
      <c r="D2179" s="4" t="s">
        <v>2141</v>
      </c>
    </row>
    <row r="2180" spans="1:4" ht="16.5" hidden="1" customHeight="1">
      <c r="A2180" s="3" t="s">
        <v>231</v>
      </c>
      <c r="B2180" s="3" t="s">
        <v>2170</v>
      </c>
      <c r="C2180" s="4" t="s">
        <v>2140</v>
      </c>
      <c r="D2180" s="4" t="s">
        <v>2141</v>
      </c>
    </row>
    <row r="2181" spans="1:4" ht="16.5" hidden="1" customHeight="1">
      <c r="A2181" s="3" t="s">
        <v>264</v>
      </c>
      <c r="B2181" s="3" t="s">
        <v>2171</v>
      </c>
      <c r="C2181" s="4" t="s">
        <v>2140</v>
      </c>
      <c r="D2181" s="4" t="s">
        <v>2141</v>
      </c>
    </row>
    <row r="2182" spans="1:4" ht="16.5" hidden="1" customHeight="1">
      <c r="A2182" s="3" t="s">
        <v>264</v>
      </c>
      <c r="B2182" s="3" t="s">
        <v>2172</v>
      </c>
      <c r="C2182" s="4" t="s">
        <v>2140</v>
      </c>
      <c r="D2182" s="4" t="s">
        <v>2141</v>
      </c>
    </row>
    <row r="2183" spans="1:4" ht="16.5" hidden="1" customHeight="1">
      <c r="A2183" s="3" t="s">
        <v>297</v>
      </c>
      <c r="B2183" s="3" t="s">
        <v>2173</v>
      </c>
      <c r="C2183" s="4" t="s">
        <v>2140</v>
      </c>
      <c r="D2183" s="4" t="s">
        <v>2141</v>
      </c>
    </row>
    <row r="2184" spans="1:4" ht="16.5" hidden="1" customHeight="1">
      <c r="A2184" s="3" t="s">
        <v>297</v>
      </c>
      <c r="B2184" s="3" t="s">
        <v>2174</v>
      </c>
      <c r="C2184" s="4" t="s">
        <v>2140</v>
      </c>
      <c r="D2184" s="4" t="s">
        <v>2141</v>
      </c>
    </row>
    <row r="2185" spans="1:4" ht="16.5" hidden="1" customHeight="1">
      <c r="A2185" s="3" t="s">
        <v>297</v>
      </c>
      <c r="B2185" s="3" t="s">
        <v>2175</v>
      </c>
      <c r="C2185" s="4" t="s">
        <v>2140</v>
      </c>
      <c r="D2185" s="4" t="s">
        <v>2141</v>
      </c>
    </row>
    <row r="2186" spans="1:4" ht="16.5" hidden="1" customHeight="1">
      <c r="A2186" s="3" t="s">
        <v>297</v>
      </c>
      <c r="B2186" s="3" t="s">
        <v>2176</v>
      </c>
      <c r="C2186" s="4" t="s">
        <v>2140</v>
      </c>
      <c r="D2186" s="4" t="s">
        <v>2141</v>
      </c>
    </row>
    <row r="2187" spans="1:4" ht="16.5" hidden="1" customHeight="1">
      <c r="A2187" s="3" t="s">
        <v>297</v>
      </c>
      <c r="B2187" s="3" t="s">
        <v>2177</v>
      </c>
      <c r="C2187" s="4" t="s">
        <v>2140</v>
      </c>
      <c r="D2187" s="4" t="s">
        <v>2141</v>
      </c>
    </row>
    <row r="2188" spans="1:4" ht="16.5" hidden="1" customHeight="1">
      <c r="A2188" s="3" t="s">
        <v>297</v>
      </c>
      <c r="B2188" s="3" t="s">
        <v>2178</v>
      </c>
      <c r="C2188" s="4" t="s">
        <v>2140</v>
      </c>
      <c r="D2188" s="4" t="s">
        <v>2141</v>
      </c>
    </row>
    <row r="2189" spans="1:4" ht="16.5" hidden="1" customHeight="1">
      <c r="A2189" s="3" t="s">
        <v>297</v>
      </c>
      <c r="B2189" s="3" t="s">
        <v>2179</v>
      </c>
      <c r="C2189" s="4" t="s">
        <v>2140</v>
      </c>
      <c r="D2189" s="4" t="s">
        <v>2141</v>
      </c>
    </row>
    <row r="2190" spans="1:4" ht="16.5" hidden="1" customHeight="1">
      <c r="A2190" s="3" t="s">
        <v>297</v>
      </c>
      <c r="B2190" s="3" t="s">
        <v>825</v>
      </c>
      <c r="C2190" s="4" t="s">
        <v>2140</v>
      </c>
      <c r="D2190" s="4" t="s">
        <v>2141</v>
      </c>
    </row>
    <row r="2191" spans="1:4" ht="16.5" hidden="1" customHeight="1">
      <c r="A2191" s="3" t="s">
        <v>297</v>
      </c>
      <c r="B2191" s="3" t="s">
        <v>2180</v>
      </c>
      <c r="C2191" s="4" t="s">
        <v>2140</v>
      </c>
      <c r="D2191" s="4" t="s">
        <v>2141</v>
      </c>
    </row>
    <row r="2192" spans="1:4" ht="16.5" hidden="1" customHeight="1">
      <c r="A2192" s="3" t="s">
        <v>297</v>
      </c>
      <c r="B2192" s="3" t="s">
        <v>2181</v>
      </c>
      <c r="C2192" s="4" t="s">
        <v>2140</v>
      </c>
      <c r="D2192" s="4" t="s">
        <v>2141</v>
      </c>
    </row>
    <row r="2193" spans="1:4" ht="16.5" hidden="1" customHeight="1">
      <c r="A2193" s="3" t="s">
        <v>297</v>
      </c>
      <c r="B2193" s="3" t="s">
        <v>2182</v>
      </c>
      <c r="C2193" s="4" t="s">
        <v>2140</v>
      </c>
      <c r="D2193" s="4" t="s">
        <v>2141</v>
      </c>
    </row>
    <row r="2194" spans="1:4" ht="16.5" hidden="1" customHeight="1">
      <c r="A2194" s="3" t="s">
        <v>297</v>
      </c>
      <c r="B2194" s="3" t="s">
        <v>2183</v>
      </c>
      <c r="C2194" s="4" t="s">
        <v>2140</v>
      </c>
      <c r="D2194" s="4" t="s">
        <v>2141</v>
      </c>
    </row>
    <row r="2195" spans="1:4" ht="16.5" hidden="1" customHeight="1">
      <c r="A2195" s="3" t="s">
        <v>297</v>
      </c>
      <c r="B2195" s="3" t="s">
        <v>2184</v>
      </c>
      <c r="C2195" s="4" t="s">
        <v>2140</v>
      </c>
      <c r="D2195" s="4" t="s">
        <v>2141</v>
      </c>
    </row>
    <row r="2196" spans="1:4" ht="16.5" hidden="1" customHeight="1">
      <c r="A2196" s="3" t="s">
        <v>271</v>
      </c>
      <c r="B2196" s="3" t="s">
        <v>2186</v>
      </c>
      <c r="C2196" s="4" t="s">
        <v>2140</v>
      </c>
      <c r="D2196" s="4" t="s">
        <v>2185</v>
      </c>
    </row>
    <row r="2197" spans="1:4" ht="16.5" hidden="1" customHeight="1">
      <c r="A2197" s="3" t="s">
        <v>10</v>
      </c>
      <c r="B2197" s="3" t="s">
        <v>2188</v>
      </c>
      <c r="C2197" s="4" t="s">
        <v>2187</v>
      </c>
      <c r="D2197" s="4"/>
    </row>
    <row r="2198" spans="1:4" ht="16.5" hidden="1" customHeight="1">
      <c r="A2198" s="3" t="s">
        <v>10</v>
      </c>
      <c r="B2198" s="3" t="s">
        <v>2189</v>
      </c>
      <c r="C2198" s="4" t="s">
        <v>2187</v>
      </c>
      <c r="D2198" s="4"/>
    </row>
    <row r="2199" spans="1:4" ht="16.5" hidden="1" customHeight="1">
      <c r="A2199" s="3" t="s">
        <v>10</v>
      </c>
      <c r="B2199" s="3" t="s">
        <v>2190</v>
      </c>
      <c r="C2199" s="4" t="s">
        <v>2187</v>
      </c>
      <c r="D2199" s="4"/>
    </row>
    <row r="2200" spans="1:4" ht="16.5" hidden="1" customHeight="1">
      <c r="A2200" s="3" t="s">
        <v>141</v>
      </c>
      <c r="B2200" s="3" t="s">
        <v>2191</v>
      </c>
      <c r="C2200" s="4" t="s">
        <v>2187</v>
      </c>
      <c r="D2200" s="4"/>
    </row>
    <row r="2201" spans="1:4" ht="16.5" hidden="1" customHeight="1">
      <c r="A2201" s="3" t="s">
        <v>141</v>
      </c>
      <c r="B2201" s="3" t="s">
        <v>2192</v>
      </c>
      <c r="C2201" s="4" t="s">
        <v>2187</v>
      </c>
      <c r="D2201" s="4"/>
    </row>
    <row r="2202" spans="1:4" ht="16.5" hidden="1" customHeight="1">
      <c r="A2202" s="3" t="s">
        <v>211</v>
      </c>
      <c r="B2202" s="3" t="s">
        <v>2193</v>
      </c>
      <c r="C2202" s="4" t="s">
        <v>2187</v>
      </c>
      <c r="D2202" s="4"/>
    </row>
    <row r="2203" spans="1:4" ht="16.5" hidden="1" customHeight="1">
      <c r="A2203" s="3" t="s">
        <v>211</v>
      </c>
      <c r="B2203" s="3" t="s">
        <v>730</v>
      </c>
      <c r="C2203" s="4" t="s">
        <v>2187</v>
      </c>
      <c r="D2203" s="4"/>
    </row>
    <row r="2204" spans="1:4" ht="16.5" hidden="1" customHeight="1">
      <c r="A2204" s="3" t="s">
        <v>211</v>
      </c>
      <c r="B2204" s="3" t="s">
        <v>2194</v>
      </c>
      <c r="C2204" s="4" t="s">
        <v>2187</v>
      </c>
      <c r="D2204" s="4"/>
    </row>
    <row r="2205" spans="1:4" ht="16.5" hidden="1" customHeight="1">
      <c r="A2205" s="3" t="s">
        <v>211</v>
      </c>
      <c r="B2205" s="3" t="s">
        <v>2195</v>
      </c>
      <c r="C2205" s="4" t="s">
        <v>2187</v>
      </c>
      <c r="D2205" s="4"/>
    </row>
    <row r="2206" spans="1:4" ht="16.5" hidden="1" customHeight="1">
      <c r="A2206" s="3" t="s">
        <v>266</v>
      </c>
      <c r="B2206" s="3" t="s">
        <v>2196</v>
      </c>
      <c r="C2206" s="4" t="s">
        <v>2187</v>
      </c>
      <c r="D2206" s="4"/>
    </row>
    <row r="2207" spans="1:4" ht="16.5" hidden="1" customHeight="1">
      <c r="A2207" s="3" t="s">
        <v>266</v>
      </c>
      <c r="B2207" s="3" t="s">
        <v>2197</v>
      </c>
      <c r="C2207" s="4" t="s">
        <v>2187</v>
      </c>
      <c r="D2207" s="4"/>
    </row>
    <row r="2208" spans="1:4" ht="16.5" hidden="1" customHeight="1">
      <c r="A2208" s="3" t="s">
        <v>169</v>
      </c>
      <c r="B2208" s="3" t="s">
        <v>2198</v>
      </c>
      <c r="C2208" s="4" t="s">
        <v>2187</v>
      </c>
      <c r="D2208" s="4"/>
    </row>
    <row r="2209" spans="1:4" ht="16.5" hidden="1" customHeight="1">
      <c r="A2209" s="3" t="s">
        <v>223</v>
      </c>
      <c r="B2209" s="3" t="s">
        <v>512</v>
      </c>
      <c r="C2209" s="4" t="s">
        <v>2187</v>
      </c>
      <c r="D2209" s="4"/>
    </row>
    <row r="2210" spans="1:4" ht="16.5" hidden="1" customHeight="1">
      <c r="A2210" s="3" t="s">
        <v>223</v>
      </c>
      <c r="B2210" s="3" t="s">
        <v>2199</v>
      </c>
      <c r="C2210" s="4" t="s">
        <v>2187</v>
      </c>
      <c r="D2210" s="4"/>
    </row>
    <row r="2211" spans="1:4" ht="16.5" hidden="1" customHeight="1">
      <c r="A2211" s="3" t="s">
        <v>64</v>
      </c>
      <c r="B2211" s="3" t="s">
        <v>2200</v>
      </c>
      <c r="C2211" s="4" t="s">
        <v>2187</v>
      </c>
      <c r="D2211" s="4"/>
    </row>
    <row r="2212" spans="1:4" ht="16.5" hidden="1" customHeight="1">
      <c r="A2212" s="3" t="s">
        <v>64</v>
      </c>
      <c r="B2212" s="3" t="s">
        <v>2087</v>
      </c>
      <c r="C2212" s="4" t="s">
        <v>2187</v>
      </c>
      <c r="D2212" s="4"/>
    </row>
    <row r="2213" spans="1:4" ht="16.5" hidden="1" customHeight="1">
      <c r="A2213" s="3" t="s">
        <v>64</v>
      </c>
      <c r="B2213" s="3" t="s">
        <v>2201</v>
      </c>
      <c r="C2213" s="4" t="s">
        <v>2187</v>
      </c>
      <c r="D2213" s="4"/>
    </row>
    <row r="2214" spans="1:4" ht="16.5" hidden="1" customHeight="1">
      <c r="A2214" s="3" t="s">
        <v>64</v>
      </c>
      <c r="B2214" s="3" t="s">
        <v>2202</v>
      </c>
      <c r="C2214" s="4" t="s">
        <v>2187</v>
      </c>
      <c r="D2214" s="4"/>
    </row>
    <row r="2215" spans="1:4" ht="16.5" hidden="1" customHeight="1">
      <c r="A2215" s="3" t="s">
        <v>64</v>
      </c>
      <c r="B2215" s="3" t="s">
        <v>2203</v>
      </c>
      <c r="C2215" s="4" t="s">
        <v>2187</v>
      </c>
      <c r="D2215" s="4"/>
    </row>
    <row r="2216" spans="1:4" ht="16.5" hidden="1" customHeight="1">
      <c r="A2216" s="3" t="s">
        <v>64</v>
      </c>
      <c r="B2216" s="3" t="s">
        <v>2204</v>
      </c>
      <c r="C2216" s="4" t="s">
        <v>2187</v>
      </c>
      <c r="D2216" s="4"/>
    </row>
    <row r="2217" spans="1:4" ht="16.5" hidden="1" customHeight="1">
      <c r="A2217" s="3" t="s">
        <v>64</v>
      </c>
      <c r="B2217" s="3" t="s">
        <v>2088</v>
      </c>
      <c r="C2217" s="4" t="s">
        <v>2187</v>
      </c>
      <c r="D2217" s="4"/>
    </row>
    <row r="2218" spans="1:4" ht="16.5" hidden="1" customHeight="1">
      <c r="A2218" s="3" t="s">
        <v>64</v>
      </c>
      <c r="B2218" s="3" t="s">
        <v>2205</v>
      </c>
      <c r="C2218" s="4" t="s">
        <v>2187</v>
      </c>
      <c r="D2218" s="4"/>
    </row>
    <row r="2219" spans="1:4" ht="16.5" hidden="1" customHeight="1">
      <c r="A2219" s="3" t="s">
        <v>64</v>
      </c>
      <c r="B2219" s="3" t="s">
        <v>2206</v>
      </c>
      <c r="C2219" s="4" t="s">
        <v>2187</v>
      </c>
      <c r="D2219" s="4"/>
    </row>
    <row r="2220" spans="1:4" ht="16.5" hidden="1" customHeight="1">
      <c r="A2220" s="3" t="s">
        <v>271</v>
      </c>
      <c r="B2220" s="3" t="s">
        <v>2207</v>
      </c>
      <c r="C2220" s="4" t="s">
        <v>2187</v>
      </c>
      <c r="D2220" s="4"/>
    </row>
    <row r="2221" spans="1:4" ht="16.5" hidden="1" customHeight="1">
      <c r="A2221" s="3" t="s">
        <v>271</v>
      </c>
      <c r="B2221" s="3" t="s">
        <v>2208</v>
      </c>
      <c r="C2221" s="4" t="s">
        <v>2187</v>
      </c>
      <c r="D2221" s="4"/>
    </row>
    <row r="2222" spans="1:4" ht="16.5" hidden="1" customHeight="1">
      <c r="A2222" s="3" t="s">
        <v>271</v>
      </c>
      <c r="B2222" s="3" t="s">
        <v>2209</v>
      </c>
      <c r="C2222" s="4" t="s">
        <v>2187</v>
      </c>
      <c r="D2222" s="4"/>
    </row>
    <row r="2223" spans="1:4" ht="16.5" hidden="1" customHeight="1">
      <c r="A2223" s="3" t="s">
        <v>271</v>
      </c>
      <c r="B2223" s="3" t="s">
        <v>1855</v>
      </c>
      <c r="C2223" s="4" t="s">
        <v>2187</v>
      </c>
      <c r="D2223" s="4"/>
    </row>
    <row r="2224" spans="1:4" ht="16.5" hidden="1" customHeight="1">
      <c r="A2224" s="3" t="s">
        <v>271</v>
      </c>
      <c r="B2224" s="3" t="s">
        <v>2210</v>
      </c>
      <c r="C2224" s="4" t="s">
        <v>2187</v>
      </c>
      <c r="D2224" s="4"/>
    </row>
    <row r="2225" spans="1:4" ht="16.5" hidden="1" customHeight="1">
      <c r="A2225" s="3" t="s">
        <v>271</v>
      </c>
      <c r="B2225" s="3" t="s">
        <v>515</v>
      </c>
      <c r="C2225" s="4" t="s">
        <v>2187</v>
      </c>
      <c r="D2225" s="4"/>
    </row>
    <row r="2226" spans="1:4" ht="16.5" hidden="1" customHeight="1">
      <c r="A2226" s="3" t="s">
        <v>271</v>
      </c>
      <c r="B2226" s="3" t="s">
        <v>983</v>
      </c>
      <c r="C2226" s="4" t="s">
        <v>2187</v>
      </c>
      <c r="D2226" s="4"/>
    </row>
    <row r="2227" spans="1:4" ht="16.5" hidden="1" customHeight="1">
      <c r="A2227" s="3" t="s">
        <v>271</v>
      </c>
      <c r="B2227" s="3" t="s">
        <v>368</v>
      </c>
      <c r="C2227" s="4" t="s">
        <v>2187</v>
      </c>
      <c r="D2227" s="4"/>
    </row>
    <row r="2228" spans="1:4" ht="16.5" hidden="1" customHeight="1">
      <c r="A2228" s="3" t="s">
        <v>271</v>
      </c>
      <c r="B2228" s="3" t="s">
        <v>1525</v>
      </c>
      <c r="C2228" s="4" t="s">
        <v>2187</v>
      </c>
      <c r="D2228" s="4"/>
    </row>
    <row r="2229" spans="1:4" ht="16.5" hidden="1" customHeight="1">
      <c r="A2229" s="3" t="s">
        <v>271</v>
      </c>
      <c r="B2229" s="3" t="s">
        <v>2211</v>
      </c>
      <c r="C2229" s="4" t="s">
        <v>2187</v>
      </c>
      <c r="D2229" s="4"/>
    </row>
    <row r="2230" spans="1:4" ht="16.5" hidden="1" customHeight="1">
      <c r="A2230" s="3" t="s">
        <v>271</v>
      </c>
      <c r="B2230" s="3" t="s">
        <v>814</v>
      </c>
      <c r="C2230" s="4" t="s">
        <v>2187</v>
      </c>
      <c r="D2230" s="4"/>
    </row>
    <row r="2231" spans="1:4" ht="16.5" hidden="1" customHeight="1">
      <c r="A2231" s="3" t="s">
        <v>148</v>
      </c>
      <c r="B2231" s="3" t="s">
        <v>2212</v>
      </c>
      <c r="C2231" s="4" t="s">
        <v>2187</v>
      </c>
      <c r="D2231" s="4"/>
    </row>
    <row r="2232" spans="1:4" ht="16.5" hidden="1" customHeight="1">
      <c r="A2232" s="3" t="s">
        <v>148</v>
      </c>
      <c r="B2232" s="3" t="s">
        <v>2089</v>
      </c>
      <c r="C2232" s="4" t="s">
        <v>2187</v>
      </c>
      <c r="D2232" s="4"/>
    </row>
    <row r="2233" spans="1:4" ht="16.5" hidden="1" customHeight="1">
      <c r="A2233" s="3" t="s">
        <v>148</v>
      </c>
      <c r="B2233" s="3" t="s">
        <v>2213</v>
      </c>
      <c r="C2233" s="4" t="s">
        <v>2187</v>
      </c>
      <c r="D2233" s="4"/>
    </row>
    <row r="2234" spans="1:4" ht="16.5" hidden="1" customHeight="1">
      <c r="A2234" s="3" t="s">
        <v>148</v>
      </c>
      <c r="B2234" s="3" t="s">
        <v>2214</v>
      </c>
      <c r="C2234" s="4" t="s">
        <v>2187</v>
      </c>
      <c r="D2234" s="4"/>
    </row>
    <row r="2235" spans="1:4" ht="16.5" hidden="1" customHeight="1">
      <c r="A2235" s="3" t="s">
        <v>231</v>
      </c>
      <c r="B2235" s="3" t="s">
        <v>2215</v>
      </c>
      <c r="C2235" s="4" t="s">
        <v>2187</v>
      </c>
      <c r="D2235" s="4"/>
    </row>
    <row r="2236" spans="1:4" ht="16.5" hidden="1" customHeight="1">
      <c r="A2236" s="3" t="s">
        <v>231</v>
      </c>
      <c r="B2236" s="3" t="s">
        <v>2216</v>
      </c>
      <c r="C2236" s="4" t="s">
        <v>2187</v>
      </c>
      <c r="D2236" s="4"/>
    </row>
    <row r="2237" spans="1:4" ht="16.5" hidden="1" customHeight="1">
      <c r="A2237" s="3" t="s">
        <v>231</v>
      </c>
      <c r="B2237" s="3" t="s">
        <v>1237</v>
      </c>
      <c r="C2237" s="4" t="s">
        <v>2187</v>
      </c>
      <c r="D2237" s="4"/>
    </row>
    <row r="2238" spans="1:4" ht="16.5" hidden="1" customHeight="1">
      <c r="A2238" s="3" t="s">
        <v>231</v>
      </c>
      <c r="B2238" s="3" t="s">
        <v>1542</v>
      </c>
      <c r="C2238" s="4" t="s">
        <v>2187</v>
      </c>
      <c r="D2238" s="4"/>
    </row>
    <row r="2239" spans="1:4" ht="16.5" hidden="1" customHeight="1">
      <c r="A2239" s="3" t="s">
        <v>231</v>
      </c>
      <c r="B2239" s="3" t="s">
        <v>2217</v>
      </c>
      <c r="C2239" s="4" t="s">
        <v>2187</v>
      </c>
      <c r="D2239" s="4"/>
    </row>
    <row r="2240" spans="1:4" ht="16.5" hidden="1" customHeight="1">
      <c r="A2240" s="3" t="s">
        <v>231</v>
      </c>
      <c r="B2240" s="3" t="s">
        <v>2218</v>
      </c>
      <c r="C2240" s="4" t="s">
        <v>2187</v>
      </c>
      <c r="D2240" s="4"/>
    </row>
    <row r="2241" spans="1:4" ht="16.5" hidden="1" customHeight="1">
      <c r="A2241" s="3" t="s">
        <v>231</v>
      </c>
      <c r="B2241" s="3" t="s">
        <v>2219</v>
      </c>
      <c r="C2241" s="4" t="s">
        <v>2187</v>
      </c>
      <c r="D2241" s="4"/>
    </row>
    <row r="2242" spans="1:4" ht="16.5" hidden="1" customHeight="1">
      <c r="A2242" s="3" t="s">
        <v>231</v>
      </c>
      <c r="B2242" s="3" t="s">
        <v>2220</v>
      </c>
      <c r="C2242" s="4" t="s">
        <v>2187</v>
      </c>
      <c r="D2242" s="4"/>
    </row>
    <row r="2243" spans="1:4" ht="16.5" hidden="1" customHeight="1">
      <c r="A2243" s="3" t="s">
        <v>231</v>
      </c>
      <c r="B2243" s="3" t="s">
        <v>2221</v>
      </c>
      <c r="C2243" s="4" t="s">
        <v>2187</v>
      </c>
      <c r="D2243" s="4"/>
    </row>
    <row r="2244" spans="1:4" ht="16.5" hidden="1" customHeight="1">
      <c r="A2244" s="3" t="s">
        <v>231</v>
      </c>
      <c r="B2244" s="3" t="s">
        <v>2222</v>
      </c>
      <c r="C2244" s="4" t="s">
        <v>2187</v>
      </c>
      <c r="D2244" s="4"/>
    </row>
    <row r="2245" spans="1:4" ht="16.5" hidden="1" customHeight="1">
      <c r="A2245" s="3" t="s">
        <v>84</v>
      </c>
      <c r="B2245" s="3" t="s">
        <v>2223</v>
      </c>
      <c r="C2245" s="4" t="s">
        <v>2187</v>
      </c>
      <c r="D2245" s="4"/>
    </row>
    <row r="2246" spans="1:4" ht="16.5" hidden="1" customHeight="1">
      <c r="A2246" s="3" t="s">
        <v>84</v>
      </c>
      <c r="B2246" s="3" t="s">
        <v>4417</v>
      </c>
      <c r="C2246" s="4" t="s">
        <v>2187</v>
      </c>
      <c r="D2246" s="4"/>
    </row>
    <row r="2247" spans="1:4" ht="16.5" hidden="1" customHeight="1">
      <c r="A2247" s="3" t="s">
        <v>84</v>
      </c>
      <c r="B2247" s="3" t="s">
        <v>2224</v>
      </c>
      <c r="C2247" s="4" t="s">
        <v>2187</v>
      </c>
      <c r="D2247" s="4"/>
    </row>
    <row r="2248" spans="1:4" ht="16.5" hidden="1" customHeight="1">
      <c r="A2248" s="3" t="s">
        <v>84</v>
      </c>
      <c r="B2248" s="3" t="s">
        <v>2225</v>
      </c>
      <c r="C2248" s="4" t="s">
        <v>2187</v>
      </c>
      <c r="D2248" s="4"/>
    </row>
    <row r="2249" spans="1:4" ht="16.5" hidden="1" customHeight="1">
      <c r="A2249" s="3" t="s">
        <v>147</v>
      </c>
      <c r="B2249" s="3" t="s">
        <v>2226</v>
      </c>
      <c r="C2249" s="4" t="s">
        <v>2187</v>
      </c>
      <c r="D2249" s="4"/>
    </row>
    <row r="2250" spans="1:4" ht="16.5" hidden="1" customHeight="1">
      <c r="A2250" s="3" t="s">
        <v>157</v>
      </c>
      <c r="B2250" s="3" t="s">
        <v>2227</v>
      </c>
      <c r="C2250" s="4" t="s">
        <v>2187</v>
      </c>
      <c r="D2250" s="4"/>
    </row>
    <row r="2251" spans="1:4" ht="16.5" hidden="1" customHeight="1">
      <c r="A2251" s="3" t="s">
        <v>206</v>
      </c>
      <c r="B2251" s="3" t="s">
        <v>2228</v>
      </c>
      <c r="C2251" s="4" t="s">
        <v>2187</v>
      </c>
      <c r="D2251" s="4"/>
    </row>
    <row r="2252" spans="1:4" ht="16.5" hidden="1" customHeight="1">
      <c r="A2252" s="3" t="s">
        <v>206</v>
      </c>
      <c r="B2252" s="3" t="s">
        <v>2229</v>
      </c>
      <c r="C2252" s="4" t="s">
        <v>2187</v>
      </c>
      <c r="D2252" s="4"/>
    </row>
    <row r="2253" spans="1:4" ht="16.5" hidden="1" customHeight="1">
      <c r="A2253" s="3" t="s">
        <v>224</v>
      </c>
      <c r="B2253" s="3" t="s">
        <v>2230</v>
      </c>
      <c r="C2253" s="4" t="s">
        <v>2187</v>
      </c>
      <c r="D2253" s="4"/>
    </row>
    <row r="2254" spans="1:4" ht="16.5" hidden="1" customHeight="1">
      <c r="A2254" s="3" t="s">
        <v>70</v>
      </c>
      <c r="B2254" s="3" t="s">
        <v>2231</v>
      </c>
      <c r="C2254" s="4" t="s">
        <v>2187</v>
      </c>
      <c r="D2254" s="4"/>
    </row>
    <row r="2255" spans="1:4" ht="16.5" hidden="1" customHeight="1">
      <c r="A2255" s="3" t="s">
        <v>159</v>
      </c>
      <c r="B2255" s="3" t="s">
        <v>2232</v>
      </c>
      <c r="C2255" s="4" t="s">
        <v>2187</v>
      </c>
      <c r="D2255" s="4"/>
    </row>
    <row r="2256" spans="1:4" ht="16.5" hidden="1" customHeight="1">
      <c r="A2256" s="3" t="s">
        <v>159</v>
      </c>
      <c r="B2256" s="3" t="s">
        <v>647</v>
      </c>
      <c r="C2256" s="4" t="s">
        <v>2187</v>
      </c>
      <c r="D2256" s="4"/>
    </row>
    <row r="2257" spans="1:4" ht="16.5" hidden="1" customHeight="1">
      <c r="A2257" s="3" t="s">
        <v>159</v>
      </c>
      <c r="B2257" s="3" t="s">
        <v>2233</v>
      </c>
      <c r="C2257" s="4" t="s">
        <v>2187</v>
      </c>
      <c r="D2257" s="4"/>
    </row>
    <row r="2258" spans="1:4" ht="16.5" hidden="1" customHeight="1">
      <c r="A2258" s="3" t="s">
        <v>159</v>
      </c>
      <c r="B2258" s="3" t="s">
        <v>2234</v>
      </c>
      <c r="C2258" s="4" t="s">
        <v>2187</v>
      </c>
      <c r="D2258" s="4"/>
    </row>
    <row r="2259" spans="1:4" ht="16.5" hidden="1" customHeight="1">
      <c r="A2259" s="3" t="s">
        <v>159</v>
      </c>
      <c r="B2259" s="3" t="s">
        <v>1011</v>
      </c>
      <c r="C2259" s="4" t="s">
        <v>2187</v>
      </c>
      <c r="D2259" s="4"/>
    </row>
    <row r="2260" spans="1:4" ht="16.5" hidden="1" customHeight="1">
      <c r="A2260" s="3" t="s">
        <v>159</v>
      </c>
      <c r="B2260" s="3" t="s">
        <v>2235</v>
      </c>
      <c r="C2260" s="4" t="s">
        <v>2187</v>
      </c>
      <c r="D2260" s="4"/>
    </row>
    <row r="2261" spans="1:4" ht="16.5" hidden="1" customHeight="1">
      <c r="A2261" s="3" t="s">
        <v>159</v>
      </c>
      <c r="B2261" s="3" t="s">
        <v>2236</v>
      </c>
      <c r="C2261" s="4" t="s">
        <v>2187</v>
      </c>
      <c r="D2261" s="4"/>
    </row>
    <row r="2262" spans="1:4" ht="16.5" hidden="1" customHeight="1">
      <c r="A2262" s="3" t="s">
        <v>203</v>
      </c>
      <c r="B2262" s="3" t="s">
        <v>1888</v>
      </c>
      <c r="C2262" s="4" t="s">
        <v>2187</v>
      </c>
      <c r="D2262" s="4"/>
    </row>
    <row r="2263" spans="1:4" ht="16.5" hidden="1" customHeight="1">
      <c r="A2263" s="3" t="s">
        <v>217</v>
      </c>
      <c r="B2263" s="3" t="s">
        <v>409</v>
      </c>
      <c r="C2263" s="4" t="s">
        <v>2187</v>
      </c>
      <c r="D2263" s="4"/>
    </row>
    <row r="2264" spans="1:4" ht="16.5" hidden="1" customHeight="1">
      <c r="A2264" s="3" t="s">
        <v>260</v>
      </c>
      <c r="B2264" s="3" t="s">
        <v>2237</v>
      </c>
      <c r="C2264" s="4" t="s">
        <v>2187</v>
      </c>
      <c r="D2264" s="4"/>
    </row>
    <row r="2265" spans="1:4" ht="16.5" hidden="1" customHeight="1">
      <c r="A2265" s="3" t="s">
        <v>260</v>
      </c>
      <c r="B2265" s="3" t="s">
        <v>2238</v>
      </c>
      <c r="C2265" s="4" t="s">
        <v>2187</v>
      </c>
      <c r="D2265" s="4"/>
    </row>
    <row r="2266" spans="1:4" ht="16.5" hidden="1" customHeight="1">
      <c r="A2266" s="3" t="s">
        <v>260</v>
      </c>
      <c r="B2266" s="3" t="s">
        <v>2239</v>
      </c>
      <c r="C2266" s="4" t="s">
        <v>2187</v>
      </c>
      <c r="D2266" s="4"/>
    </row>
    <row r="2267" spans="1:4" ht="16.5" hidden="1" customHeight="1">
      <c r="A2267" s="3" t="s">
        <v>115</v>
      </c>
      <c r="B2267" s="3" t="s">
        <v>1614</v>
      </c>
      <c r="C2267" s="4" t="s">
        <v>2187</v>
      </c>
      <c r="D2267" s="4"/>
    </row>
    <row r="2268" spans="1:4" ht="16.5" hidden="1" customHeight="1">
      <c r="A2268" s="3" t="s">
        <v>115</v>
      </c>
      <c r="B2268" s="3" t="s">
        <v>1642</v>
      </c>
      <c r="C2268" s="4" t="s">
        <v>2187</v>
      </c>
      <c r="D2268" s="4"/>
    </row>
    <row r="2269" spans="1:4" ht="16.5" hidden="1" customHeight="1">
      <c r="A2269" s="3" t="s">
        <v>115</v>
      </c>
      <c r="B2269" s="3" t="s">
        <v>2240</v>
      </c>
      <c r="C2269" s="4" t="s">
        <v>2187</v>
      </c>
      <c r="D2269" s="4"/>
    </row>
    <row r="2270" spans="1:4" ht="16.5" hidden="1" customHeight="1">
      <c r="A2270" s="3" t="s">
        <v>115</v>
      </c>
      <c r="B2270" s="3" t="s">
        <v>2241</v>
      </c>
      <c r="C2270" s="4" t="s">
        <v>2187</v>
      </c>
      <c r="D2270" s="4"/>
    </row>
    <row r="2271" spans="1:4" ht="16.5" hidden="1" customHeight="1">
      <c r="A2271" s="3" t="s">
        <v>191</v>
      </c>
      <c r="B2271" s="3" t="s">
        <v>401</v>
      </c>
      <c r="C2271" s="4" t="s">
        <v>2187</v>
      </c>
      <c r="D2271" s="4"/>
    </row>
    <row r="2272" spans="1:4" ht="16.5" hidden="1" customHeight="1">
      <c r="A2272" s="3" t="s">
        <v>191</v>
      </c>
      <c r="B2272" s="3" t="s">
        <v>2242</v>
      </c>
      <c r="C2272" s="4" t="s">
        <v>2187</v>
      </c>
      <c r="D2272" s="4"/>
    </row>
    <row r="2273" spans="1:4" ht="16.5" hidden="1" customHeight="1">
      <c r="A2273" s="3" t="s">
        <v>191</v>
      </c>
      <c r="B2273" s="3" t="s">
        <v>2243</v>
      </c>
      <c r="C2273" s="4" t="s">
        <v>2187</v>
      </c>
      <c r="D2273" s="4"/>
    </row>
    <row r="2274" spans="1:4" ht="16.5" hidden="1" customHeight="1">
      <c r="A2274" s="3" t="s">
        <v>279</v>
      </c>
      <c r="B2274" s="3" t="s">
        <v>2244</v>
      </c>
      <c r="C2274" s="4" t="s">
        <v>2187</v>
      </c>
      <c r="D2274" s="4"/>
    </row>
    <row r="2275" spans="1:4" ht="16.5" hidden="1" customHeight="1">
      <c r="A2275" s="3" t="s">
        <v>279</v>
      </c>
      <c r="B2275" s="3" t="s">
        <v>2245</v>
      </c>
      <c r="C2275" s="4" t="s">
        <v>2187</v>
      </c>
      <c r="D2275" s="4"/>
    </row>
    <row r="2276" spans="1:4" ht="16.5" hidden="1" customHeight="1">
      <c r="A2276" s="3" t="s">
        <v>255</v>
      </c>
      <c r="B2276" s="3" t="s">
        <v>2246</v>
      </c>
      <c r="C2276" s="4" t="s">
        <v>2187</v>
      </c>
      <c r="D2276" s="4"/>
    </row>
    <row r="2277" spans="1:4" ht="16.5" hidden="1" customHeight="1">
      <c r="A2277" s="3" t="s">
        <v>74</v>
      </c>
      <c r="B2277" s="3" t="s">
        <v>2247</v>
      </c>
      <c r="C2277" s="4" t="s">
        <v>2187</v>
      </c>
      <c r="D2277" s="4"/>
    </row>
    <row r="2278" spans="1:4" ht="16.5" hidden="1" customHeight="1">
      <c r="A2278" s="3" t="s">
        <v>74</v>
      </c>
      <c r="B2278" s="3" t="s">
        <v>2248</v>
      </c>
      <c r="C2278" s="4" t="s">
        <v>2187</v>
      </c>
      <c r="D2278" s="4"/>
    </row>
    <row r="2279" spans="1:4" ht="16.5" hidden="1" customHeight="1">
      <c r="A2279" s="3" t="s">
        <v>74</v>
      </c>
      <c r="B2279" s="3" t="s">
        <v>444</v>
      </c>
      <c r="C2279" s="4" t="s">
        <v>2187</v>
      </c>
      <c r="D2279" s="4"/>
    </row>
    <row r="2280" spans="1:4" ht="16.5" hidden="1" customHeight="1">
      <c r="A2280" s="3" t="s">
        <v>74</v>
      </c>
      <c r="B2280" s="3" t="s">
        <v>446</v>
      </c>
      <c r="C2280" s="4" t="s">
        <v>2187</v>
      </c>
      <c r="D2280" s="4"/>
    </row>
    <row r="2281" spans="1:4" ht="16.5" hidden="1" customHeight="1">
      <c r="A2281" s="3" t="s">
        <v>301</v>
      </c>
      <c r="B2281" s="3" t="s">
        <v>1257</v>
      </c>
      <c r="C2281" s="4" t="s">
        <v>2187</v>
      </c>
      <c r="D2281" s="4"/>
    </row>
    <row r="2282" spans="1:4" ht="16.5" hidden="1" customHeight="1">
      <c r="A2282" s="3" t="s">
        <v>3</v>
      </c>
      <c r="B2282" s="3" t="s">
        <v>2249</v>
      </c>
      <c r="C2282" s="4" t="s">
        <v>2187</v>
      </c>
      <c r="D2282" s="4"/>
    </row>
    <row r="2283" spans="1:4" ht="16.5" hidden="1" customHeight="1">
      <c r="A2283" s="3" t="s">
        <v>3</v>
      </c>
      <c r="B2283" s="3" t="s">
        <v>439</v>
      </c>
      <c r="C2283" s="4" t="s">
        <v>2187</v>
      </c>
      <c r="D2283" s="4"/>
    </row>
    <row r="2284" spans="1:4" ht="16.5" hidden="1" customHeight="1">
      <c r="A2284" s="3" t="s">
        <v>209</v>
      </c>
      <c r="B2284" s="3" t="s">
        <v>460</v>
      </c>
      <c r="C2284" s="4" t="s">
        <v>2187</v>
      </c>
      <c r="D2284" s="4"/>
    </row>
    <row r="2285" spans="1:4" ht="16.5" hidden="1" customHeight="1">
      <c r="A2285" s="3" t="s">
        <v>247</v>
      </c>
      <c r="B2285" s="3" t="s">
        <v>383</v>
      </c>
      <c r="C2285" s="4" t="s">
        <v>2187</v>
      </c>
      <c r="D2285" s="4"/>
    </row>
    <row r="2286" spans="1:4" ht="16.5" hidden="1" customHeight="1">
      <c r="A2286" s="3" t="s">
        <v>247</v>
      </c>
      <c r="B2286" s="3" t="s">
        <v>781</v>
      </c>
      <c r="C2286" s="4" t="s">
        <v>2187</v>
      </c>
      <c r="D2286" s="4"/>
    </row>
    <row r="2287" spans="1:4" ht="16.5" hidden="1" customHeight="1">
      <c r="A2287" s="3" t="s">
        <v>158</v>
      </c>
      <c r="B2287" s="3" t="s">
        <v>2250</v>
      </c>
      <c r="C2287" s="4" t="s">
        <v>2187</v>
      </c>
      <c r="D2287" s="4"/>
    </row>
    <row r="2288" spans="1:4" ht="16.5" hidden="1" customHeight="1">
      <c r="A2288" s="3" t="s">
        <v>193</v>
      </c>
      <c r="B2288" s="3" t="s">
        <v>2251</v>
      </c>
      <c r="C2288" s="4" t="s">
        <v>2187</v>
      </c>
      <c r="D2288" s="4"/>
    </row>
    <row r="2289" spans="1:4" ht="16.5" hidden="1" customHeight="1">
      <c r="A2289" s="3" t="s">
        <v>183</v>
      </c>
      <c r="B2289" s="3" t="s">
        <v>2252</v>
      </c>
      <c r="C2289" s="4" t="s">
        <v>2187</v>
      </c>
      <c r="D2289" s="4"/>
    </row>
    <row r="2290" spans="1:4" ht="16.5" hidden="1" customHeight="1">
      <c r="A2290" s="3" t="s">
        <v>183</v>
      </c>
      <c r="B2290" s="3" t="s">
        <v>689</v>
      </c>
      <c r="C2290" s="4" t="s">
        <v>2187</v>
      </c>
      <c r="D2290" s="4"/>
    </row>
    <row r="2291" spans="1:4" ht="16.5" hidden="1" customHeight="1">
      <c r="A2291" s="3" t="s">
        <v>297</v>
      </c>
      <c r="B2291" s="3" t="s">
        <v>2253</v>
      </c>
      <c r="C2291" s="4" t="s">
        <v>2187</v>
      </c>
      <c r="D2291" s="4"/>
    </row>
    <row r="2292" spans="1:4" ht="16.5" hidden="1" customHeight="1">
      <c r="A2292" s="3" t="s">
        <v>297</v>
      </c>
      <c r="B2292" s="3" t="s">
        <v>2254</v>
      </c>
      <c r="C2292" s="4" t="s">
        <v>2187</v>
      </c>
      <c r="D2292" s="4"/>
    </row>
    <row r="2293" spans="1:4" ht="16.5" hidden="1" customHeight="1">
      <c r="A2293" s="3" t="s">
        <v>297</v>
      </c>
      <c r="B2293" s="3" t="s">
        <v>2255</v>
      </c>
      <c r="C2293" s="4" t="s">
        <v>2187</v>
      </c>
      <c r="D2293" s="4"/>
    </row>
    <row r="2294" spans="1:4" ht="16.5" hidden="1" customHeight="1">
      <c r="A2294" s="3" t="s">
        <v>228</v>
      </c>
      <c r="B2294" s="3" t="s">
        <v>2257</v>
      </c>
      <c r="C2294" s="4" t="s">
        <v>2256</v>
      </c>
      <c r="D2294" s="3" t="s">
        <v>229</v>
      </c>
    </row>
    <row r="2295" spans="1:4" ht="16.5" hidden="1" customHeight="1">
      <c r="A2295" s="3" t="s">
        <v>297</v>
      </c>
      <c r="B2295" s="3" t="s">
        <v>2259</v>
      </c>
      <c r="C2295" s="4" t="s">
        <v>2256</v>
      </c>
      <c r="D2295" s="3" t="s">
        <v>2258</v>
      </c>
    </row>
    <row r="2296" spans="1:4" ht="16.5" hidden="1" customHeight="1">
      <c r="A2296" s="3" t="s">
        <v>3</v>
      </c>
      <c r="B2296" s="3" t="s">
        <v>439</v>
      </c>
      <c r="C2296" s="4" t="s">
        <v>2256</v>
      </c>
      <c r="D2296" s="3" t="s">
        <v>2258</v>
      </c>
    </row>
    <row r="2297" spans="1:4" ht="16.5" hidden="1" customHeight="1">
      <c r="A2297" s="3" t="s">
        <v>3</v>
      </c>
      <c r="B2297" s="3" t="s">
        <v>553</v>
      </c>
      <c r="C2297" s="4" t="s">
        <v>2256</v>
      </c>
      <c r="D2297" s="3" t="s">
        <v>2258</v>
      </c>
    </row>
    <row r="2298" spans="1:4" ht="16.5" hidden="1" customHeight="1">
      <c r="A2298" s="3" t="s">
        <v>3</v>
      </c>
      <c r="B2298" s="3" t="s">
        <v>931</v>
      </c>
      <c r="C2298" s="4" t="s">
        <v>2256</v>
      </c>
      <c r="D2298" s="3" t="s">
        <v>2258</v>
      </c>
    </row>
    <row r="2299" spans="1:4" ht="16.5" hidden="1" customHeight="1">
      <c r="A2299" s="3" t="s">
        <v>3</v>
      </c>
      <c r="B2299" s="3" t="s">
        <v>1056</v>
      </c>
      <c r="C2299" s="4" t="s">
        <v>2256</v>
      </c>
      <c r="D2299" s="3" t="s">
        <v>2258</v>
      </c>
    </row>
    <row r="2300" spans="1:4" ht="16.5" hidden="1" customHeight="1">
      <c r="A2300" s="3" t="s">
        <v>3</v>
      </c>
      <c r="B2300" s="3" t="s">
        <v>2260</v>
      </c>
      <c r="C2300" s="4" t="s">
        <v>2256</v>
      </c>
      <c r="D2300" s="3" t="s">
        <v>2258</v>
      </c>
    </row>
    <row r="2301" spans="1:4" ht="16.5" hidden="1" customHeight="1">
      <c r="A2301" s="3" t="s">
        <v>3</v>
      </c>
      <c r="B2301" s="3" t="s">
        <v>2261</v>
      </c>
      <c r="C2301" s="4" t="s">
        <v>2256</v>
      </c>
      <c r="D2301" s="3" t="s">
        <v>2258</v>
      </c>
    </row>
    <row r="2302" spans="1:4" ht="16.5" hidden="1" customHeight="1">
      <c r="A2302" s="3" t="s">
        <v>3</v>
      </c>
      <c r="B2302" s="3" t="s">
        <v>2262</v>
      </c>
      <c r="C2302" s="4" t="s">
        <v>2256</v>
      </c>
      <c r="D2302" s="3" t="s">
        <v>2258</v>
      </c>
    </row>
    <row r="2303" spans="1:4" ht="16.5" hidden="1" customHeight="1">
      <c r="A2303" s="3" t="s">
        <v>84</v>
      </c>
      <c r="B2303" s="3" t="s">
        <v>2263</v>
      </c>
      <c r="C2303" s="4" t="s">
        <v>2256</v>
      </c>
      <c r="D2303" s="3" t="s">
        <v>85</v>
      </c>
    </row>
    <row r="2304" spans="1:4" ht="16.5" hidden="1" customHeight="1">
      <c r="A2304" s="3" t="s">
        <v>231</v>
      </c>
      <c r="B2304" s="3" t="s">
        <v>2264</v>
      </c>
      <c r="C2304" s="4" t="s">
        <v>2256</v>
      </c>
      <c r="D2304" s="3" t="s">
        <v>85</v>
      </c>
    </row>
    <row r="2305" spans="1:4" ht="16.5" hidden="1" customHeight="1">
      <c r="A2305" s="3" t="s">
        <v>115</v>
      </c>
      <c r="B2305" s="3" t="s">
        <v>2265</v>
      </c>
      <c r="C2305" s="4" t="s">
        <v>2256</v>
      </c>
      <c r="D2305" s="3" t="s">
        <v>85</v>
      </c>
    </row>
    <row r="2306" spans="1:4" ht="16.5" hidden="1" customHeight="1">
      <c r="A2306" s="3" t="s">
        <v>115</v>
      </c>
      <c r="B2306" s="3" t="s">
        <v>1631</v>
      </c>
      <c r="C2306" s="4" t="s">
        <v>2266</v>
      </c>
      <c r="D2306" s="17" t="s">
        <v>125</v>
      </c>
    </row>
    <row r="2307" spans="1:4" ht="16.5" hidden="1" customHeight="1">
      <c r="A2307" s="3" t="s">
        <v>115</v>
      </c>
      <c r="B2307" s="3" t="s">
        <v>2267</v>
      </c>
      <c r="C2307" s="4" t="s">
        <v>2266</v>
      </c>
      <c r="D2307" s="17" t="s">
        <v>125</v>
      </c>
    </row>
    <row r="2308" spans="1:4" ht="16.5" hidden="1" customHeight="1">
      <c r="A2308" s="3" t="s">
        <v>115</v>
      </c>
      <c r="B2308" s="3" t="s">
        <v>2268</v>
      </c>
      <c r="C2308" s="4" t="s">
        <v>2266</v>
      </c>
      <c r="D2308" s="17" t="s">
        <v>125</v>
      </c>
    </row>
    <row r="2309" spans="1:4" ht="16.5" hidden="1" customHeight="1">
      <c r="A2309" s="3" t="s">
        <v>115</v>
      </c>
      <c r="B2309" s="3" t="s">
        <v>2269</v>
      </c>
      <c r="C2309" s="4" t="s">
        <v>2266</v>
      </c>
      <c r="D2309" s="17" t="s">
        <v>125</v>
      </c>
    </row>
    <row r="2310" spans="1:4" ht="16.5" hidden="1" customHeight="1">
      <c r="A2310" s="3" t="s">
        <v>133</v>
      </c>
      <c r="B2310" s="3" t="s">
        <v>2270</v>
      </c>
      <c r="C2310" s="4" t="s">
        <v>2266</v>
      </c>
      <c r="D2310" s="17" t="s">
        <v>125</v>
      </c>
    </row>
    <row r="2311" spans="1:4" ht="16.5" hidden="1" customHeight="1">
      <c r="A2311" s="3" t="s">
        <v>169</v>
      </c>
      <c r="B2311" s="3" t="s">
        <v>482</v>
      </c>
      <c r="C2311" s="4" t="s">
        <v>2266</v>
      </c>
      <c r="D2311" s="17" t="s">
        <v>125</v>
      </c>
    </row>
    <row r="2312" spans="1:4" ht="16.5" hidden="1" customHeight="1">
      <c r="A2312" s="3" t="s">
        <v>169</v>
      </c>
      <c r="B2312" s="3" t="s">
        <v>2271</v>
      </c>
      <c r="C2312" s="4" t="s">
        <v>2266</v>
      </c>
      <c r="D2312" s="17" t="s">
        <v>125</v>
      </c>
    </row>
    <row r="2313" spans="1:4" ht="16.5" hidden="1" customHeight="1">
      <c r="A2313" s="3" t="s">
        <v>1270</v>
      </c>
      <c r="B2313" s="3" t="s">
        <v>2272</v>
      </c>
      <c r="C2313" s="4" t="s">
        <v>2266</v>
      </c>
      <c r="D2313" s="17" t="s">
        <v>125</v>
      </c>
    </row>
    <row r="2314" spans="1:4" ht="16.5" hidden="1" customHeight="1">
      <c r="A2314" s="3" t="s">
        <v>1270</v>
      </c>
      <c r="B2314" s="3" t="s">
        <v>2273</v>
      </c>
      <c r="C2314" s="4" t="s">
        <v>2266</v>
      </c>
      <c r="D2314" s="17" t="s">
        <v>125</v>
      </c>
    </row>
    <row r="2315" spans="1:4" ht="16.5" hidden="1" customHeight="1">
      <c r="A2315" s="3" t="s">
        <v>193</v>
      </c>
      <c r="B2315" s="3" t="s">
        <v>2274</v>
      </c>
      <c r="C2315" s="4" t="s">
        <v>2266</v>
      </c>
      <c r="D2315" s="17" t="s">
        <v>125</v>
      </c>
    </row>
    <row r="2316" spans="1:4" ht="16.5" hidden="1" customHeight="1">
      <c r="A2316" s="3" t="s">
        <v>223</v>
      </c>
      <c r="B2316" s="3" t="s">
        <v>1219</v>
      </c>
      <c r="C2316" s="4" t="s">
        <v>2266</v>
      </c>
      <c r="D2316" s="17" t="s">
        <v>125</v>
      </c>
    </row>
    <row r="2317" spans="1:4" ht="16.5" hidden="1" customHeight="1">
      <c r="A2317" s="3" t="s">
        <v>223</v>
      </c>
      <c r="B2317" s="3" t="s">
        <v>736</v>
      </c>
      <c r="C2317" s="4" t="s">
        <v>2266</v>
      </c>
      <c r="D2317" s="17" t="s">
        <v>125</v>
      </c>
    </row>
    <row r="2318" spans="1:4" ht="16.5" hidden="1" customHeight="1">
      <c r="A2318" s="3" t="s">
        <v>223</v>
      </c>
      <c r="B2318" s="3" t="s">
        <v>512</v>
      </c>
      <c r="C2318" s="4" t="s">
        <v>2266</v>
      </c>
      <c r="D2318" s="17" t="s">
        <v>125</v>
      </c>
    </row>
    <row r="2319" spans="1:4" ht="16.5" hidden="1" customHeight="1">
      <c r="A2319" s="3" t="s">
        <v>223</v>
      </c>
      <c r="B2319" s="3" t="s">
        <v>2275</v>
      </c>
      <c r="C2319" s="4" t="s">
        <v>2266</v>
      </c>
      <c r="D2319" s="17" t="s">
        <v>125</v>
      </c>
    </row>
    <row r="2320" spans="1:4" ht="16.5" hidden="1" customHeight="1">
      <c r="A2320" s="3" t="s">
        <v>1254</v>
      </c>
      <c r="B2320" s="3" t="s">
        <v>2276</v>
      </c>
      <c r="C2320" s="4" t="s">
        <v>2266</v>
      </c>
      <c r="D2320" s="17" t="s">
        <v>125</v>
      </c>
    </row>
    <row r="2321" spans="1:4" ht="16.5" hidden="1" customHeight="1">
      <c r="A2321" s="3" t="s">
        <v>266</v>
      </c>
      <c r="B2321" s="3" t="s">
        <v>2277</v>
      </c>
      <c r="C2321" s="4" t="s">
        <v>2266</v>
      </c>
      <c r="D2321" s="17" t="s">
        <v>125</v>
      </c>
    </row>
    <row r="2322" spans="1:4" ht="16.5" hidden="1" customHeight="1">
      <c r="A2322" s="3" t="s">
        <v>266</v>
      </c>
      <c r="B2322" s="3" t="s">
        <v>2278</v>
      </c>
      <c r="C2322" s="4" t="s">
        <v>2266</v>
      </c>
      <c r="D2322" s="17" t="s">
        <v>125</v>
      </c>
    </row>
    <row r="2323" spans="1:4" ht="16.5" hidden="1" customHeight="1">
      <c r="A2323" s="3" t="s">
        <v>3</v>
      </c>
      <c r="B2323" s="3" t="s">
        <v>439</v>
      </c>
      <c r="C2323" s="4" t="s">
        <v>2279</v>
      </c>
      <c r="D2323" s="19" t="s">
        <v>2280</v>
      </c>
    </row>
    <row r="2324" spans="1:4" ht="16.5" hidden="1" customHeight="1">
      <c r="A2324" s="3" t="s">
        <v>301</v>
      </c>
      <c r="B2324" s="3" t="s">
        <v>2281</v>
      </c>
      <c r="C2324" s="4" t="s">
        <v>2279</v>
      </c>
      <c r="D2324" s="19" t="s">
        <v>2280</v>
      </c>
    </row>
    <row r="2325" spans="1:4" ht="33" hidden="1" customHeight="1">
      <c r="A2325" s="3" t="s">
        <v>148</v>
      </c>
      <c r="B2325" s="3" t="s">
        <v>4405</v>
      </c>
      <c r="C2325" s="4" t="s">
        <v>2279</v>
      </c>
      <c r="D2325" s="19" t="s">
        <v>2282</v>
      </c>
    </row>
    <row r="2326" spans="1:4" ht="16.5" hidden="1" customHeight="1">
      <c r="A2326" s="3" t="s">
        <v>98</v>
      </c>
      <c r="B2326" s="3" t="s">
        <v>436</v>
      </c>
      <c r="C2326" s="4" t="s">
        <v>2279</v>
      </c>
      <c r="D2326" s="19" t="s">
        <v>2283</v>
      </c>
    </row>
    <row r="2327" spans="1:4" ht="16.5" hidden="1" customHeight="1">
      <c r="A2327" s="3" t="s">
        <v>98</v>
      </c>
      <c r="B2327" s="3" t="s">
        <v>606</v>
      </c>
      <c r="C2327" s="4" t="s">
        <v>2279</v>
      </c>
      <c r="D2327" s="19" t="s">
        <v>2283</v>
      </c>
    </row>
    <row r="2328" spans="1:4" ht="16.5" hidden="1" customHeight="1">
      <c r="A2328" s="3" t="s">
        <v>108</v>
      </c>
      <c r="B2328" s="3" t="s">
        <v>2284</v>
      </c>
      <c r="C2328" s="4" t="s">
        <v>2279</v>
      </c>
      <c r="D2328" s="19" t="s">
        <v>2283</v>
      </c>
    </row>
    <row r="2329" spans="1:4" ht="16.5" hidden="1" customHeight="1">
      <c r="A2329" s="3" t="s">
        <v>217</v>
      </c>
      <c r="B2329" s="3" t="s">
        <v>2285</v>
      </c>
      <c r="C2329" s="4" t="s">
        <v>2279</v>
      </c>
      <c r="D2329" s="19" t="s">
        <v>2283</v>
      </c>
    </row>
    <row r="2330" spans="1:4" ht="16.5" hidden="1" customHeight="1">
      <c r="A2330" s="3" t="s">
        <v>219</v>
      </c>
      <c r="B2330" s="3" t="s">
        <v>1951</v>
      </c>
      <c r="C2330" s="4" t="s">
        <v>2279</v>
      </c>
      <c r="D2330" s="19" t="s">
        <v>2283</v>
      </c>
    </row>
    <row r="2331" spans="1:4" ht="16.5" hidden="1" customHeight="1">
      <c r="A2331" s="3" t="s">
        <v>231</v>
      </c>
      <c r="B2331" s="3" t="s">
        <v>2286</v>
      </c>
      <c r="C2331" s="4" t="s">
        <v>2279</v>
      </c>
      <c r="D2331" s="19" t="s">
        <v>2283</v>
      </c>
    </row>
    <row r="2332" spans="1:4" ht="16.5" hidden="1" customHeight="1">
      <c r="A2332" s="3" t="s">
        <v>231</v>
      </c>
      <c r="B2332" s="3" t="s">
        <v>2287</v>
      </c>
      <c r="C2332" s="4" t="s">
        <v>2279</v>
      </c>
      <c r="D2332" s="19" t="s">
        <v>2283</v>
      </c>
    </row>
    <row r="2333" spans="1:4" ht="16.5" hidden="1" customHeight="1">
      <c r="A2333" s="3" t="s">
        <v>231</v>
      </c>
      <c r="B2333" s="3" t="s">
        <v>2288</v>
      </c>
      <c r="C2333" s="4" t="s">
        <v>2279</v>
      </c>
      <c r="D2333" s="19" t="s">
        <v>2283</v>
      </c>
    </row>
    <row r="2334" spans="1:4" ht="16.5" hidden="1" customHeight="1">
      <c r="A2334" s="3" t="s">
        <v>266</v>
      </c>
      <c r="B2334" s="3" t="s">
        <v>2289</v>
      </c>
      <c r="C2334" s="4" t="s">
        <v>2279</v>
      </c>
      <c r="D2334" s="19" t="s">
        <v>2283</v>
      </c>
    </row>
    <row r="2335" spans="1:4" ht="16.5" hidden="1" customHeight="1">
      <c r="A2335" s="3" t="s">
        <v>271</v>
      </c>
      <c r="B2335" s="3" t="s">
        <v>805</v>
      </c>
      <c r="C2335" s="4" t="s">
        <v>2279</v>
      </c>
      <c r="D2335" s="19" t="s">
        <v>2283</v>
      </c>
    </row>
    <row r="2336" spans="1:4" ht="16.5" hidden="1" customHeight="1">
      <c r="A2336" s="3" t="s">
        <v>231</v>
      </c>
      <c r="B2336" s="3" t="s">
        <v>2291</v>
      </c>
      <c r="C2336" s="4" t="s">
        <v>2279</v>
      </c>
      <c r="D2336" s="1" t="s">
        <v>2290</v>
      </c>
    </row>
    <row r="2337" spans="1:4" ht="16.5" hidden="1" customHeight="1">
      <c r="A2337" s="3" t="s">
        <v>36</v>
      </c>
      <c r="B2337" s="3" t="s">
        <v>2293</v>
      </c>
      <c r="C2337" s="4" t="s">
        <v>2279</v>
      </c>
      <c r="D2337" s="1" t="s">
        <v>2292</v>
      </c>
    </row>
    <row r="2338" spans="1:4" ht="16.5" hidden="1" customHeight="1">
      <c r="A2338" s="3" t="s">
        <v>140</v>
      </c>
      <c r="B2338" s="3" t="s">
        <v>2294</v>
      </c>
      <c r="C2338" s="4" t="s">
        <v>2279</v>
      </c>
      <c r="D2338" s="1" t="s">
        <v>2292</v>
      </c>
    </row>
    <row r="2339" spans="1:4" ht="16.5" hidden="1" customHeight="1">
      <c r="A2339" s="3" t="s">
        <v>159</v>
      </c>
      <c r="B2339" s="3" t="s">
        <v>2295</v>
      </c>
      <c r="C2339" s="4" t="s">
        <v>2279</v>
      </c>
      <c r="D2339" s="1" t="s">
        <v>2292</v>
      </c>
    </row>
    <row r="2340" spans="1:4" ht="16.5" hidden="1" customHeight="1">
      <c r="A2340" s="3" t="s">
        <v>159</v>
      </c>
      <c r="B2340" s="3" t="s">
        <v>2296</v>
      </c>
      <c r="C2340" s="4" t="s">
        <v>2279</v>
      </c>
      <c r="D2340" s="1" t="s">
        <v>2292</v>
      </c>
    </row>
    <row r="2341" spans="1:4" ht="16.5" hidden="1" customHeight="1">
      <c r="A2341" s="3" t="s">
        <v>159</v>
      </c>
      <c r="B2341" s="3" t="s">
        <v>2297</v>
      </c>
      <c r="C2341" s="4" t="s">
        <v>2279</v>
      </c>
      <c r="D2341" s="1" t="s">
        <v>2292</v>
      </c>
    </row>
    <row r="2342" spans="1:4" ht="16.5" hidden="1" customHeight="1">
      <c r="A2342" s="3" t="s">
        <v>159</v>
      </c>
      <c r="B2342" s="3" t="s">
        <v>2298</v>
      </c>
      <c r="C2342" s="4" t="s">
        <v>2279</v>
      </c>
      <c r="D2342" s="1" t="s">
        <v>2292</v>
      </c>
    </row>
    <row r="2343" spans="1:4" ht="16.5" hidden="1" customHeight="1">
      <c r="A2343" s="3" t="s">
        <v>231</v>
      </c>
      <c r="B2343" s="3" t="s">
        <v>2299</v>
      </c>
      <c r="C2343" s="4" t="s">
        <v>2279</v>
      </c>
      <c r="D2343" s="1" t="s">
        <v>2292</v>
      </c>
    </row>
    <row r="2344" spans="1:4" ht="16.5" hidden="1" customHeight="1">
      <c r="A2344" s="3" t="s">
        <v>255</v>
      </c>
      <c r="B2344" s="3" t="s">
        <v>2300</v>
      </c>
      <c r="C2344" s="4" t="s">
        <v>2279</v>
      </c>
      <c r="D2344" s="1" t="s">
        <v>2292</v>
      </c>
    </row>
    <row r="2345" spans="1:4" ht="16.5" hidden="1" customHeight="1">
      <c r="A2345" s="3" t="s">
        <v>115</v>
      </c>
      <c r="B2345" s="3" t="s">
        <v>2302</v>
      </c>
      <c r="C2345" s="4" t="s">
        <v>2279</v>
      </c>
      <c r="D2345" s="1" t="s">
        <v>2301</v>
      </c>
    </row>
    <row r="2346" spans="1:4" ht="16.5" hidden="1" customHeight="1">
      <c r="A2346" s="3" t="s">
        <v>148</v>
      </c>
      <c r="B2346" s="3" t="s">
        <v>2089</v>
      </c>
      <c r="C2346" s="4" t="s">
        <v>2279</v>
      </c>
      <c r="D2346" s="1" t="s">
        <v>2301</v>
      </c>
    </row>
    <row r="2347" spans="1:4" ht="33" hidden="1" customHeight="1">
      <c r="A2347" s="3" t="s">
        <v>158</v>
      </c>
      <c r="B2347" s="3" t="s">
        <v>2304</v>
      </c>
      <c r="C2347" s="4" t="s">
        <v>2279</v>
      </c>
      <c r="D2347" s="1" t="s">
        <v>2303</v>
      </c>
    </row>
    <row r="2348" spans="1:4" ht="33" hidden="1" customHeight="1">
      <c r="A2348" s="3" t="s">
        <v>183</v>
      </c>
      <c r="B2348" s="3" t="s">
        <v>2305</v>
      </c>
      <c r="C2348" s="4" t="s">
        <v>2279</v>
      </c>
      <c r="D2348" s="1" t="s">
        <v>2303</v>
      </c>
    </row>
    <row r="2349" spans="1:4" ht="33" hidden="1" customHeight="1">
      <c r="A2349" s="3" t="s">
        <v>255</v>
      </c>
      <c r="B2349" s="3" t="s">
        <v>2306</v>
      </c>
      <c r="C2349" s="4" t="s">
        <v>2279</v>
      </c>
      <c r="D2349" s="1" t="s">
        <v>2303</v>
      </c>
    </row>
    <row r="2350" spans="1:4" ht="33" hidden="1" customHeight="1">
      <c r="A2350" s="3" t="s">
        <v>84</v>
      </c>
      <c r="B2350" s="3" t="s">
        <v>2308</v>
      </c>
      <c r="C2350" s="4" t="s">
        <v>2279</v>
      </c>
      <c r="D2350" s="1" t="s">
        <v>2307</v>
      </c>
    </row>
    <row r="2351" spans="1:4" ht="16.5" hidden="1" customHeight="1">
      <c r="A2351" s="3" t="s">
        <v>98</v>
      </c>
      <c r="B2351" s="3" t="s">
        <v>1095</v>
      </c>
      <c r="C2351" s="4" t="s">
        <v>2279</v>
      </c>
      <c r="D2351" s="1" t="s">
        <v>2309</v>
      </c>
    </row>
    <row r="2352" spans="1:4" ht="16.5" hidden="1" customHeight="1">
      <c r="A2352" s="3" t="s">
        <v>115</v>
      </c>
      <c r="B2352" s="3" t="s">
        <v>2310</v>
      </c>
      <c r="C2352" s="4" t="s">
        <v>2279</v>
      </c>
      <c r="D2352" s="1" t="s">
        <v>2309</v>
      </c>
    </row>
    <row r="2353" spans="1:4" ht="16.5" hidden="1" customHeight="1">
      <c r="A2353" s="3" t="s">
        <v>115</v>
      </c>
      <c r="B2353" s="3" t="s">
        <v>2311</v>
      </c>
      <c r="C2353" s="4" t="s">
        <v>2279</v>
      </c>
      <c r="D2353" s="1" t="s">
        <v>2309</v>
      </c>
    </row>
    <row r="2354" spans="1:4" ht="16.5" hidden="1" customHeight="1">
      <c r="A2354" s="3" t="s">
        <v>297</v>
      </c>
      <c r="B2354" s="3" t="s">
        <v>2312</v>
      </c>
      <c r="C2354" s="4" t="s">
        <v>2279</v>
      </c>
      <c r="D2354" s="4" t="s">
        <v>2309</v>
      </c>
    </row>
    <row r="2355" spans="1:4" ht="33" hidden="1" customHeight="1">
      <c r="A2355" s="3" t="s">
        <v>74</v>
      </c>
      <c r="B2355" s="3" t="s">
        <v>2314</v>
      </c>
      <c r="C2355" s="4" t="s">
        <v>2279</v>
      </c>
      <c r="D2355" s="1" t="s">
        <v>2313</v>
      </c>
    </row>
    <row r="2356" spans="1:4" ht="33" hidden="1" customHeight="1">
      <c r="A2356" s="3" t="s">
        <v>301</v>
      </c>
      <c r="B2356" s="3" t="s">
        <v>2281</v>
      </c>
      <c r="C2356" s="4" t="s">
        <v>2279</v>
      </c>
      <c r="D2356" s="1" t="s">
        <v>2313</v>
      </c>
    </row>
    <row r="2357" spans="1:4" ht="16.5" hidden="1" customHeight="1">
      <c r="A2357" s="3" t="s">
        <v>231</v>
      </c>
      <c r="B2357" s="3" t="s">
        <v>2316</v>
      </c>
      <c r="C2357" s="4" t="s">
        <v>2279</v>
      </c>
      <c r="D2357" s="1" t="s">
        <v>2315</v>
      </c>
    </row>
    <row r="2358" spans="1:4" ht="16.5" hidden="1" customHeight="1">
      <c r="A2358" s="3" t="s">
        <v>231</v>
      </c>
      <c r="B2358" s="3" t="s">
        <v>2317</v>
      </c>
      <c r="C2358" s="4" t="s">
        <v>2279</v>
      </c>
      <c r="D2358" s="1" t="s">
        <v>2315</v>
      </c>
    </row>
    <row r="2359" spans="1:4" ht="16.5" hidden="1" customHeight="1">
      <c r="A2359" s="3" t="s">
        <v>231</v>
      </c>
      <c r="B2359" s="3" t="s">
        <v>2318</v>
      </c>
      <c r="C2359" s="4" t="s">
        <v>2279</v>
      </c>
      <c r="D2359" s="1" t="s">
        <v>2315</v>
      </c>
    </row>
    <row r="2360" spans="1:4" ht="16.5" hidden="1" customHeight="1">
      <c r="A2360" s="3" t="s">
        <v>231</v>
      </c>
      <c r="B2360" s="3" t="s">
        <v>2319</v>
      </c>
      <c r="C2360" s="4" t="s">
        <v>2279</v>
      </c>
      <c r="D2360" s="1" t="s">
        <v>2315</v>
      </c>
    </row>
    <row r="2361" spans="1:4" ht="16.5" hidden="1" customHeight="1">
      <c r="A2361" s="3" t="s">
        <v>271</v>
      </c>
      <c r="B2361" s="3" t="s">
        <v>1855</v>
      </c>
      <c r="C2361" s="4" t="s">
        <v>2279</v>
      </c>
      <c r="D2361" s="1" t="s">
        <v>2315</v>
      </c>
    </row>
    <row r="2362" spans="1:4" ht="16.5" hidden="1" customHeight="1">
      <c r="A2362" s="3" t="s">
        <v>271</v>
      </c>
      <c r="B2362" s="3" t="s">
        <v>464</v>
      </c>
      <c r="C2362" s="4" t="s">
        <v>2279</v>
      </c>
      <c r="D2362" s="1" t="s">
        <v>2315</v>
      </c>
    </row>
    <row r="2363" spans="1:4" ht="33" hidden="1" customHeight="1">
      <c r="A2363" s="3" t="s">
        <v>183</v>
      </c>
      <c r="B2363" s="3" t="s">
        <v>2321</v>
      </c>
      <c r="C2363" s="4" t="s">
        <v>2279</v>
      </c>
      <c r="D2363" s="1" t="s">
        <v>2320</v>
      </c>
    </row>
    <row r="2364" spans="1:4" ht="33" hidden="1" customHeight="1">
      <c r="A2364" s="3" t="s">
        <v>183</v>
      </c>
      <c r="B2364" s="3" t="s">
        <v>2322</v>
      </c>
      <c r="C2364" s="4" t="s">
        <v>2279</v>
      </c>
      <c r="D2364" s="1" t="s">
        <v>2320</v>
      </c>
    </row>
    <row r="2365" spans="1:4" ht="33" hidden="1" customHeight="1">
      <c r="A2365" s="3" t="s">
        <v>223</v>
      </c>
      <c r="B2365" s="3" t="s">
        <v>2323</v>
      </c>
      <c r="C2365" s="4" t="s">
        <v>2279</v>
      </c>
      <c r="D2365" s="1" t="s">
        <v>2320</v>
      </c>
    </row>
    <row r="2366" spans="1:4" ht="16.5" hidden="1" customHeight="1">
      <c r="A2366" s="3" t="s">
        <v>159</v>
      </c>
      <c r="B2366" s="3" t="s">
        <v>2234</v>
      </c>
      <c r="C2366" s="4" t="s">
        <v>2279</v>
      </c>
      <c r="D2366" s="1" t="s">
        <v>2324</v>
      </c>
    </row>
    <row r="2367" spans="1:4" ht="16.5" hidden="1" customHeight="1">
      <c r="A2367" s="3" t="s">
        <v>206</v>
      </c>
      <c r="B2367" s="3" t="s">
        <v>1601</v>
      </c>
      <c r="C2367" s="4" t="s">
        <v>2279</v>
      </c>
      <c r="D2367" s="1" t="s">
        <v>2325</v>
      </c>
    </row>
    <row r="2368" spans="1:4" ht="16.5" hidden="1" customHeight="1">
      <c r="A2368" s="3" t="s">
        <v>223</v>
      </c>
      <c r="B2368" s="3" t="s">
        <v>1219</v>
      </c>
      <c r="C2368" s="4" t="s">
        <v>2279</v>
      </c>
      <c r="D2368" s="1" t="s">
        <v>2325</v>
      </c>
    </row>
    <row r="2369" spans="1:4" ht="15" hidden="1" customHeight="1">
      <c r="A2369" s="3" t="s">
        <v>84</v>
      </c>
      <c r="B2369" s="3" t="s">
        <v>4398</v>
      </c>
      <c r="C2369" s="4" t="s">
        <v>2326</v>
      </c>
      <c r="D2369" s="6" t="s">
        <v>17</v>
      </c>
    </row>
    <row r="2370" spans="1:4" ht="15" hidden="1" customHeight="1">
      <c r="A2370" s="3" t="s">
        <v>84</v>
      </c>
      <c r="B2370" s="3" t="s">
        <v>2327</v>
      </c>
      <c r="C2370" s="4" t="s">
        <v>2326</v>
      </c>
      <c r="D2370" s="6" t="s">
        <v>17</v>
      </c>
    </row>
    <row r="2371" spans="1:4" ht="15" hidden="1" customHeight="1">
      <c r="A2371" s="3" t="s">
        <v>148</v>
      </c>
      <c r="B2371" s="3" t="s">
        <v>2328</v>
      </c>
      <c r="C2371" s="4" t="s">
        <v>2326</v>
      </c>
      <c r="D2371" s="6" t="s">
        <v>17</v>
      </c>
    </row>
    <row r="2372" spans="1:4" ht="15" hidden="1" customHeight="1">
      <c r="A2372" s="3" t="s">
        <v>58</v>
      </c>
      <c r="B2372" s="3" t="s">
        <v>1511</v>
      </c>
      <c r="C2372" s="4" t="s">
        <v>2326</v>
      </c>
      <c r="D2372" s="6" t="s">
        <v>17</v>
      </c>
    </row>
    <row r="2373" spans="1:4" ht="16.5" hidden="1" customHeight="1">
      <c r="A2373" s="3" t="s">
        <v>10</v>
      </c>
      <c r="B2373" s="3" t="s">
        <v>2329</v>
      </c>
      <c r="C2373" s="4" t="s">
        <v>2326</v>
      </c>
      <c r="D2373" s="6" t="s">
        <v>17</v>
      </c>
    </row>
    <row r="2374" spans="1:4" ht="16.5" hidden="1" customHeight="1">
      <c r="A2374" s="3" t="s">
        <v>207</v>
      </c>
      <c r="B2374" s="3" t="s">
        <v>2330</v>
      </c>
      <c r="C2374" s="4" t="s">
        <v>2326</v>
      </c>
      <c r="D2374" s="6" t="s">
        <v>17</v>
      </c>
    </row>
    <row r="2375" spans="1:4" ht="16.5" hidden="1" customHeight="1">
      <c r="A2375" s="3" t="s">
        <v>36</v>
      </c>
      <c r="B2375" s="3" t="s">
        <v>2331</v>
      </c>
      <c r="C2375" s="4" t="s">
        <v>2326</v>
      </c>
      <c r="D2375" s="6" t="s">
        <v>17</v>
      </c>
    </row>
    <row r="2376" spans="1:4" ht="16.5" hidden="1" customHeight="1">
      <c r="A2376" s="3" t="s">
        <v>266</v>
      </c>
      <c r="B2376" s="3" t="s">
        <v>2332</v>
      </c>
      <c r="C2376" s="4" t="s">
        <v>2326</v>
      </c>
      <c r="D2376" s="6" t="s">
        <v>17</v>
      </c>
    </row>
    <row r="2377" spans="1:4" ht="16.5" hidden="1" customHeight="1">
      <c r="A2377" s="3" t="s">
        <v>64</v>
      </c>
      <c r="B2377" s="3" t="s">
        <v>2333</v>
      </c>
      <c r="C2377" s="4" t="s">
        <v>2326</v>
      </c>
      <c r="D2377" s="6" t="s">
        <v>17</v>
      </c>
    </row>
    <row r="2378" spans="1:4" ht="16.5" hidden="1" customHeight="1">
      <c r="A2378" s="3" t="s">
        <v>211</v>
      </c>
      <c r="B2378" s="3" t="s">
        <v>2334</v>
      </c>
      <c r="C2378" s="4" t="s">
        <v>2326</v>
      </c>
      <c r="D2378" s="6" t="s">
        <v>17</v>
      </c>
    </row>
    <row r="2379" spans="1:4" ht="16.5" hidden="1" customHeight="1">
      <c r="A2379" s="3" t="s">
        <v>271</v>
      </c>
      <c r="B2379" s="3" t="s">
        <v>2335</v>
      </c>
      <c r="C2379" s="4" t="s">
        <v>2326</v>
      </c>
      <c r="D2379" s="6" t="s">
        <v>17</v>
      </c>
    </row>
    <row r="2380" spans="1:4" ht="16.5" hidden="1" customHeight="1">
      <c r="A2380" s="3" t="s">
        <v>36</v>
      </c>
      <c r="B2380" s="3" t="s">
        <v>579</v>
      </c>
      <c r="C2380" s="4" t="s">
        <v>2326</v>
      </c>
      <c r="D2380" s="6" t="s">
        <v>2336</v>
      </c>
    </row>
    <row r="2381" spans="1:4" ht="16.5" hidden="1" customHeight="1">
      <c r="A2381" s="3" t="s">
        <v>36</v>
      </c>
      <c r="B2381" s="3" t="s">
        <v>3974</v>
      </c>
      <c r="C2381" s="4" t="s">
        <v>2326</v>
      </c>
      <c r="D2381" s="6" t="s">
        <v>2336</v>
      </c>
    </row>
    <row r="2382" spans="1:4" ht="16.5" hidden="1" customHeight="1">
      <c r="A2382" s="3" t="s">
        <v>97</v>
      </c>
      <c r="B2382" s="3" t="s">
        <v>2337</v>
      </c>
      <c r="C2382" s="4" t="s">
        <v>2326</v>
      </c>
      <c r="D2382" s="6" t="s">
        <v>2336</v>
      </c>
    </row>
    <row r="2383" spans="1:4" ht="16.5" hidden="1" customHeight="1">
      <c r="A2383" s="3" t="s">
        <v>115</v>
      </c>
      <c r="B2383" s="3" t="s">
        <v>450</v>
      </c>
      <c r="C2383" s="4" t="s">
        <v>2326</v>
      </c>
      <c r="D2383" s="6" t="s">
        <v>2336</v>
      </c>
    </row>
    <row r="2384" spans="1:4" ht="16.5" hidden="1" customHeight="1">
      <c r="A2384" s="3" t="s">
        <v>115</v>
      </c>
      <c r="B2384" s="3" t="s">
        <v>1608</v>
      </c>
      <c r="C2384" s="4" t="s">
        <v>2326</v>
      </c>
      <c r="D2384" s="6" t="s">
        <v>2336</v>
      </c>
    </row>
    <row r="2385" spans="1:4" ht="16.5" hidden="1" customHeight="1">
      <c r="A2385" s="3" t="s">
        <v>115</v>
      </c>
      <c r="B2385" s="3" t="s">
        <v>2338</v>
      </c>
      <c r="C2385" s="4" t="s">
        <v>2326</v>
      </c>
      <c r="D2385" s="6" t="s">
        <v>2336</v>
      </c>
    </row>
    <row r="2386" spans="1:4" ht="16.5" hidden="1" customHeight="1">
      <c r="A2386" s="3" t="s">
        <v>115</v>
      </c>
      <c r="B2386" s="3" t="s">
        <v>2339</v>
      </c>
      <c r="C2386" s="4" t="s">
        <v>2326</v>
      </c>
      <c r="D2386" s="6" t="s">
        <v>2336</v>
      </c>
    </row>
    <row r="2387" spans="1:4" ht="16.5" hidden="1" customHeight="1">
      <c r="A2387" s="3" t="s">
        <v>133</v>
      </c>
      <c r="B2387" s="3" t="s">
        <v>628</v>
      </c>
      <c r="C2387" s="4" t="s">
        <v>2326</v>
      </c>
      <c r="D2387" s="6" t="s">
        <v>2336</v>
      </c>
    </row>
    <row r="2388" spans="1:4" ht="16.5" hidden="1" customHeight="1">
      <c r="A2388" s="3" t="s">
        <v>133</v>
      </c>
      <c r="B2388" s="3" t="s">
        <v>2340</v>
      </c>
      <c r="C2388" s="4" t="s">
        <v>2326</v>
      </c>
      <c r="D2388" s="6" t="s">
        <v>2336</v>
      </c>
    </row>
    <row r="2389" spans="1:4" ht="16.5" hidden="1" customHeight="1">
      <c r="A2389" s="3" t="s">
        <v>508</v>
      </c>
      <c r="B2389" s="3" t="s">
        <v>1231</v>
      </c>
      <c r="C2389" s="4" t="s">
        <v>2326</v>
      </c>
      <c r="D2389" s="6" t="s">
        <v>2336</v>
      </c>
    </row>
    <row r="2390" spans="1:4" ht="16.5" hidden="1" customHeight="1">
      <c r="A2390" s="3" t="s">
        <v>264</v>
      </c>
      <c r="B2390" s="3" t="s">
        <v>2341</v>
      </c>
      <c r="C2390" s="4" t="s">
        <v>2326</v>
      </c>
      <c r="D2390" s="6" t="s">
        <v>2336</v>
      </c>
    </row>
    <row r="2391" spans="1:4" ht="16.5" hidden="1" customHeight="1">
      <c r="A2391" s="3" t="s">
        <v>264</v>
      </c>
      <c r="B2391" s="3" t="s">
        <v>2342</v>
      </c>
      <c r="C2391" s="4" t="s">
        <v>2326</v>
      </c>
      <c r="D2391" s="6" t="s">
        <v>2336</v>
      </c>
    </row>
    <row r="2392" spans="1:4" ht="16.5" hidden="1" customHeight="1">
      <c r="A2392" s="3" t="s">
        <v>264</v>
      </c>
      <c r="B2392" s="3" t="s">
        <v>2343</v>
      </c>
      <c r="C2392" s="4" t="s">
        <v>2326</v>
      </c>
      <c r="D2392" s="6" t="s">
        <v>2336</v>
      </c>
    </row>
    <row r="2393" spans="1:4" ht="16.5" hidden="1" customHeight="1">
      <c r="A2393" s="3" t="s">
        <v>196</v>
      </c>
      <c r="B2393" s="3" t="s">
        <v>404</v>
      </c>
      <c r="C2393" s="4" t="s">
        <v>2326</v>
      </c>
      <c r="D2393" s="6" t="s">
        <v>2344</v>
      </c>
    </row>
    <row r="2394" spans="1:4" ht="16.5" hidden="1" customHeight="1">
      <c r="A2394" s="3" t="s">
        <v>196</v>
      </c>
      <c r="B2394" s="3" t="s">
        <v>2345</v>
      </c>
      <c r="C2394" s="4" t="s">
        <v>2326</v>
      </c>
      <c r="D2394" s="6" t="s">
        <v>2344</v>
      </c>
    </row>
    <row r="2395" spans="1:4" ht="16.5" hidden="1" customHeight="1">
      <c r="A2395" s="3" t="s">
        <v>196</v>
      </c>
      <c r="B2395" s="3" t="s">
        <v>2346</v>
      </c>
      <c r="C2395" s="4" t="s">
        <v>2326</v>
      </c>
      <c r="D2395" s="6" t="s">
        <v>2344</v>
      </c>
    </row>
    <row r="2396" spans="1:4" ht="16.5" hidden="1" customHeight="1">
      <c r="A2396" s="3" t="s">
        <v>297</v>
      </c>
      <c r="B2396" s="3" t="s">
        <v>2347</v>
      </c>
      <c r="C2396" s="4" t="s">
        <v>2326</v>
      </c>
      <c r="D2396" s="6" t="s">
        <v>2344</v>
      </c>
    </row>
    <row r="2397" spans="1:4" ht="16.5" hidden="1" customHeight="1">
      <c r="A2397" s="3" t="s">
        <v>297</v>
      </c>
      <c r="B2397" s="3" t="s">
        <v>2348</v>
      </c>
      <c r="C2397" s="4" t="s">
        <v>2326</v>
      </c>
      <c r="D2397" s="6" t="s">
        <v>2344</v>
      </c>
    </row>
    <row r="2398" spans="1:4" ht="16.5" hidden="1" customHeight="1">
      <c r="A2398" s="3" t="s">
        <v>297</v>
      </c>
      <c r="B2398" s="3" t="s">
        <v>2349</v>
      </c>
      <c r="C2398" s="4" t="s">
        <v>2326</v>
      </c>
      <c r="D2398" s="6" t="s">
        <v>2344</v>
      </c>
    </row>
    <row r="2399" spans="1:4" ht="16.5" hidden="1" customHeight="1">
      <c r="A2399" s="3" t="s">
        <v>297</v>
      </c>
      <c r="B2399" s="3" t="s">
        <v>2350</v>
      </c>
      <c r="C2399" s="4" t="s">
        <v>2326</v>
      </c>
      <c r="D2399" s="6" t="s">
        <v>2344</v>
      </c>
    </row>
    <row r="2400" spans="1:4" ht="16.5" hidden="1" customHeight="1">
      <c r="A2400" s="3" t="s">
        <v>10</v>
      </c>
      <c r="B2400" s="3" t="s">
        <v>1330</v>
      </c>
      <c r="C2400" s="4" t="s">
        <v>2326</v>
      </c>
      <c r="D2400" s="6" t="s">
        <v>2344</v>
      </c>
    </row>
    <row r="2401" spans="1:4" ht="16.5" hidden="1" customHeight="1">
      <c r="A2401" s="3" t="s">
        <v>10</v>
      </c>
      <c r="B2401" s="3" t="s">
        <v>2188</v>
      </c>
      <c r="C2401" s="4" t="s">
        <v>2326</v>
      </c>
      <c r="D2401" s="6" t="s">
        <v>2344</v>
      </c>
    </row>
    <row r="2402" spans="1:4" ht="16.5" hidden="1" customHeight="1">
      <c r="A2402" s="3" t="s">
        <v>279</v>
      </c>
      <c r="B2402" s="3" t="s">
        <v>1986</v>
      </c>
      <c r="C2402" s="4" t="s">
        <v>2326</v>
      </c>
      <c r="D2402" s="6" t="s">
        <v>2344</v>
      </c>
    </row>
    <row r="2403" spans="1:4" ht="16.5" hidden="1" customHeight="1">
      <c r="A2403" s="3" t="s">
        <v>279</v>
      </c>
      <c r="B2403" s="3" t="s">
        <v>1015</v>
      </c>
      <c r="C2403" s="4" t="s">
        <v>2326</v>
      </c>
      <c r="D2403" s="6" t="s">
        <v>2344</v>
      </c>
    </row>
    <row r="2404" spans="1:4" ht="16.5" hidden="1" customHeight="1">
      <c r="A2404" s="3" t="s">
        <v>279</v>
      </c>
      <c r="B2404" s="3" t="s">
        <v>2351</v>
      </c>
      <c r="C2404" s="4" t="s">
        <v>2326</v>
      </c>
      <c r="D2404" s="6" t="s">
        <v>2344</v>
      </c>
    </row>
    <row r="2405" spans="1:4" ht="16.5" hidden="1" customHeight="1">
      <c r="A2405" s="3" t="s">
        <v>279</v>
      </c>
      <c r="B2405" s="3" t="s">
        <v>2244</v>
      </c>
      <c r="C2405" s="4" t="s">
        <v>2326</v>
      </c>
      <c r="D2405" s="6" t="s">
        <v>2344</v>
      </c>
    </row>
    <row r="2406" spans="1:4" ht="16.5" hidden="1" customHeight="1">
      <c r="A2406" s="3" t="s">
        <v>279</v>
      </c>
      <c r="B2406" s="3" t="s">
        <v>2245</v>
      </c>
      <c r="C2406" s="4" t="s">
        <v>2326</v>
      </c>
      <c r="D2406" s="6" t="s">
        <v>2344</v>
      </c>
    </row>
    <row r="2407" spans="1:4" ht="16.5" hidden="1" customHeight="1">
      <c r="A2407" s="3" t="s">
        <v>231</v>
      </c>
      <c r="B2407" s="3" t="s">
        <v>2352</v>
      </c>
      <c r="C2407" s="4" t="s">
        <v>2326</v>
      </c>
      <c r="D2407" s="6" t="s">
        <v>2344</v>
      </c>
    </row>
    <row r="2408" spans="1:4" ht="16.5" hidden="1" customHeight="1">
      <c r="A2408" s="3" t="s">
        <v>231</v>
      </c>
      <c r="B2408" s="3" t="s">
        <v>2353</v>
      </c>
      <c r="C2408" s="4" t="s">
        <v>2326</v>
      </c>
      <c r="D2408" s="6" t="s">
        <v>2344</v>
      </c>
    </row>
    <row r="2409" spans="1:4" ht="16.5" hidden="1" customHeight="1">
      <c r="A2409" s="3" t="s">
        <v>231</v>
      </c>
      <c r="B2409" s="3" t="s">
        <v>2354</v>
      </c>
      <c r="C2409" s="4" t="s">
        <v>2326</v>
      </c>
      <c r="D2409" s="6" t="s">
        <v>2344</v>
      </c>
    </row>
    <row r="2410" spans="1:4" ht="16.5" hidden="1" customHeight="1">
      <c r="A2410" s="3" t="s">
        <v>264</v>
      </c>
      <c r="B2410" s="3" t="s">
        <v>567</v>
      </c>
      <c r="C2410" s="4" t="s">
        <v>2326</v>
      </c>
      <c r="D2410" s="6" t="s">
        <v>2344</v>
      </c>
    </row>
    <row r="2411" spans="1:4" ht="16.5" hidden="1" customHeight="1">
      <c r="A2411" s="3" t="s">
        <v>264</v>
      </c>
      <c r="B2411" s="3" t="s">
        <v>2355</v>
      </c>
      <c r="C2411" s="4" t="s">
        <v>2326</v>
      </c>
      <c r="D2411" s="6" t="s">
        <v>2344</v>
      </c>
    </row>
    <row r="2412" spans="1:4" ht="16.5" hidden="1" customHeight="1">
      <c r="A2412" s="3" t="s">
        <v>264</v>
      </c>
      <c r="B2412" s="3" t="s">
        <v>2356</v>
      </c>
      <c r="C2412" s="4" t="s">
        <v>2326</v>
      </c>
      <c r="D2412" s="6" t="s">
        <v>2344</v>
      </c>
    </row>
    <row r="2413" spans="1:4" ht="16.5" hidden="1" customHeight="1">
      <c r="A2413" s="3" t="s">
        <v>264</v>
      </c>
      <c r="B2413" s="3" t="s">
        <v>2357</v>
      </c>
      <c r="C2413" s="4" t="s">
        <v>2326</v>
      </c>
      <c r="D2413" s="6" t="s">
        <v>2344</v>
      </c>
    </row>
    <row r="2414" spans="1:4" ht="16.5" hidden="1" customHeight="1">
      <c r="A2414" s="3" t="s">
        <v>226</v>
      </c>
      <c r="B2414" s="3" t="s">
        <v>1235</v>
      </c>
      <c r="C2414" s="4" t="s">
        <v>2326</v>
      </c>
      <c r="D2414" s="6" t="s">
        <v>2344</v>
      </c>
    </row>
    <row r="2415" spans="1:4" ht="16.5" hidden="1" customHeight="1">
      <c r="A2415" s="3" t="s">
        <v>226</v>
      </c>
      <c r="B2415" s="3" t="s">
        <v>2358</v>
      </c>
      <c r="C2415" s="4" t="s">
        <v>2326</v>
      </c>
      <c r="D2415" s="6" t="s">
        <v>2344</v>
      </c>
    </row>
    <row r="2416" spans="1:4" ht="16.5" hidden="1" customHeight="1">
      <c r="A2416" s="3" t="s">
        <v>226</v>
      </c>
      <c r="B2416" s="3" t="s">
        <v>740</v>
      </c>
      <c r="C2416" s="4" t="s">
        <v>2326</v>
      </c>
      <c r="D2416" s="6" t="s">
        <v>2344</v>
      </c>
    </row>
    <row r="2417" spans="1:4" ht="16.5" hidden="1" customHeight="1">
      <c r="A2417" s="3" t="s">
        <v>157</v>
      </c>
      <c r="B2417" s="3" t="s">
        <v>2359</v>
      </c>
      <c r="C2417" s="4" t="s">
        <v>2326</v>
      </c>
      <c r="D2417" s="6" t="s">
        <v>2344</v>
      </c>
    </row>
    <row r="2418" spans="1:4" ht="16.5" hidden="1" customHeight="1">
      <c r="A2418" s="3" t="s">
        <v>247</v>
      </c>
      <c r="B2418" s="3" t="s">
        <v>2360</v>
      </c>
      <c r="C2418" s="4" t="s">
        <v>2326</v>
      </c>
      <c r="D2418" s="6" t="s">
        <v>2344</v>
      </c>
    </row>
    <row r="2419" spans="1:4" ht="16.5" hidden="1" customHeight="1">
      <c r="A2419" s="3" t="s">
        <v>247</v>
      </c>
      <c r="B2419" s="3" t="s">
        <v>782</v>
      </c>
      <c r="C2419" s="4" t="s">
        <v>2326</v>
      </c>
      <c r="D2419" s="6" t="s">
        <v>2344</v>
      </c>
    </row>
    <row r="2420" spans="1:4" ht="16.5" hidden="1" customHeight="1">
      <c r="A2420" s="3" t="s">
        <v>247</v>
      </c>
      <c r="B2420" s="3" t="s">
        <v>781</v>
      </c>
      <c r="C2420" s="4" t="s">
        <v>2326</v>
      </c>
      <c r="D2420" s="6" t="s">
        <v>2344</v>
      </c>
    </row>
    <row r="2421" spans="1:4" ht="16.5" hidden="1" customHeight="1">
      <c r="A2421" s="3" t="s">
        <v>225</v>
      </c>
      <c r="B2421" s="3" t="s">
        <v>2361</v>
      </c>
      <c r="C2421" s="4" t="s">
        <v>2326</v>
      </c>
      <c r="D2421" s="6" t="s">
        <v>2344</v>
      </c>
    </row>
    <row r="2422" spans="1:4" ht="16.5" hidden="1" customHeight="1">
      <c r="A2422" s="3" t="s">
        <v>225</v>
      </c>
      <c r="B2422" s="3" t="s">
        <v>2362</v>
      </c>
      <c r="C2422" s="4" t="s">
        <v>2326</v>
      </c>
      <c r="D2422" s="6" t="s">
        <v>2344</v>
      </c>
    </row>
    <row r="2423" spans="1:4" ht="16.5" hidden="1" customHeight="1">
      <c r="A2423" s="3" t="s">
        <v>206</v>
      </c>
      <c r="B2423" s="3" t="s">
        <v>2363</v>
      </c>
      <c r="C2423" s="4" t="s">
        <v>2326</v>
      </c>
      <c r="D2423" s="6" t="s">
        <v>2344</v>
      </c>
    </row>
    <row r="2424" spans="1:4" ht="16.5" hidden="1" customHeight="1">
      <c r="A2424" s="3" t="s">
        <v>206</v>
      </c>
      <c r="B2424" s="3" t="s">
        <v>2364</v>
      </c>
      <c r="C2424" s="4" t="s">
        <v>2326</v>
      </c>
      <c r="D2424" s="6" t="s">
        <v>2344</v>
      </c>
    </row>
    <row r="2425" spans="1:4" ht="16.5" hidden="1" customHeight="1">
      <c r="A2425" s="3" t="s">
        <v>278</v>
      </c>
      <c r="B2425" s="3" t="s">
        <v>2365</v>
      </c>
      <c r="C2425" s="4" t="s">
        <v>2326</v>
      </c>
      <c r="D2425" s="6" t="s">
        <v>2344</v>
      </c>
    </row>
    <row r="2426" spans="1:4" ht="16.5" hidden="1" customHeight="1">
      <c r="A2426" s="3" t="s">
        <v>278</v>
      </c>
      <c r="B2426" s="3" t="s">
        <v>2366</v>
      </c>
      <c r="C2426" s="4" t="s">
        <v>2326</v>
      </c>
      <c r="D2426" s="6" t="s">
        <v>2344</v>
      </c>
    </row>
    <row r="2427" spans="1:4" ht="16.5" hidden="1" customHeight="1">
      <c r="A2427" s="3" t="s">
        <v>98</v>
      </c>
      <c r="B2427" s="3" t="s">
        <v>2367</v>
      </c>
      <c r="C2427" s="4" t="s">
        <v>2326</v>
      </c>
      <c r="D2427" s="6" t="s">
        <v>2344</v>
      </c>
    </row>
    <row r="2428" spans="1:4" ht="16.5" hidden="1" customHeight="1">
      <c r="A2428" s="3" t="s">
        <v>98</v>
      </c>
      <c r="B2428" s="3" t="s">
        <v>436</v>
      </c>
      <c r="C2428" s="4" t="s">
        <v>2326</v>
      </c>
      <c r="D2428" s="6" t="s">
        <v>2344</v>
      </c>
    </row>
    <row r="2429" spans="1:4" ht="16.5" hidden="1" customHeight="1">
      <c r="A2429" s="3" t="s">
        <v>74</v>
      </c>
      <c r="B2429" s="3" t="s">
        <v>446</v>
      </c>
      <c r="C2429" s="4" t="s">
        <v>2326</v>
      </c>
      <c r="D2429" s="6" t="s">
        <v>2344</v>
      </c>
    </row>
    <row r="2430" spans="1:4" ht="16.5" hidden="1" customHeight="1">
      <c r="A2430" s="3" t="s">
        <v>191</v>
      </c>
      <c r="B2430" s="3" t="s">
        <v>2024</v>
      </c>
      <c r="C2430" s="4" t="s">
        <v>2326</v>
      </c>
      <c r="D2430" s="6" t="s">
        <v>2344</v>
      </c>
    </row>
    <row r="2431" spans="1:4" ht="16.5" hidden="1" customHeight="1">
      <c r="A2431" s="3" t="s">
        <v>191</v>
      </c>
      <c r="B2431" s="3" t="s">
        <v>2368</v>
      </c>
      <c r="C2431" s="4" t="s">
        <v>2326</v>
      </c>
      <c r="D2431" s="6" t="s">
        <v>2344</v>
      </c>
    </row>
    <row r="2432" spans="1:4" ht="16.5" hidden="1" customHeight="1">
      <c r="A2432" s="3" t="s">
        <v>191</v>
      </c>
      <c r="B2432" s="3" t="s">
        <v>2369</v>
      </c>
      <c r="C2432" s="4" t="s">
        <v>2326</v>
      </c>
      <c r="D2432" s="6" t="s">
        <v>2344</v>
      </c>
    </row>
    <row r="2433" spans="1:4" ht="16.5" hidden="1" customHeight="1">
      <c r="A2433" s="3" t="s">
        <v>191</v>
      </c>
      <c r="B2433" s="3" t="s">
        <v>2370</v>
      </c>
      <c r="C2433" s="4" t="s">
        <v>2326</v>
      </c>
      <c r="D2433" s="6" t="s">
        <v>2344</v>
      </c>
    </row>
    <row r="2434" spans="1:4" ht="16.5" hidden="1" customHeight="1">
      <c r="A2434" s="3" t="s">
        <v>191</v>
      </c>
      <c r="B2434" s="3" t="s">
        <v>2371</v>
      </c>
      <c r="C2434" s="4" t="s">
        <v>2326</v>
      </c>
      <c r="D2434" s="6" t="s">
        <v>2344</v>
      </c>
    </row>
    <row r="2435" spans="1:4" ht="16.5" hidden="1" customHeight="1">
      <c r="A2435" s="3" t="s">
        <v>159</v>
      </c>
      <c r="B2435" s="3" t="s">
        <v>2372</v>
      </c>
      <c r="C2435" s="4" t="s">
        <v>2326</v>
      </c>
      <c r="D2435" s="6" t="s">
        <v>2344</v>
      </c>
    </row>
    <row r="2436" spans="1:4" ht="16.5" hidden="1" customHeight="1">
      <c r="A2436" s="3" t="s">
        <v>159</v>
      </c>
      <c r="B2436" s="3" t="s">
        <v>2373</v>
      </c>
      <c r="C2436" s="4" t="s">
        <v>2326</v>
      </c>
      <c r="D2436" s="6" t="s">
        <v>2344</v>
      </c>
    </row>
    <row r="2437" spans="1:4" ht="16.5" hidden="1" customHeight="1">
      <c r="A2437" s="3" t="s">
        <v>159</v>
      </c>
      <c r="B2437" s="3" t="s">
        <v>2374</v>
      </c>
      <c r="C2437" s="4" t="s">
        <v>2326</v>
      </c>
      <c r="D2437" s="6" t="s">
        <v>2344</v>
      </c>
    </row>
    <row r="2438" spans="1:4" ht="16.5" hidden="1" customHeight="1">
      <c r="A2438" s="3" t="s">
        <v>159</v>
      </c>
      <c r="B2438" s="3" t="s">
        <v>2375</v>
      </c>
      <c r="C2438" s="4" t="s">
        <v>2326</v>
      </c>
      <c r="D2438" s="6" t="s">
        <v>2344</v>
      </c>
    </row>
    <row r="2439" spans="1:4" ht="16.5" hidden="1" customHeight="1">
      <c r="A2439" s="3" t="s">
        <v>187</v>
      </c>
      <c r="B2439" s="3" t="s">
        <v>2376</v>
      </c>
      <c r="C2439" s="4" t="s">
        <v>2326</v>
      </c>
      <c r="D2439" s="6" t="s">
        <v>2344</v>
      </c>
    </row>
    <row r="2440" spans="1:4" ht="16.5" hidden="1" customHeight="1">
      <c r="A2440" s="3" t="s">
        <v>217</v>
      </c>
      <c r="B2440" s="3" t="s">
        <v>408</v>
      </c>
      <c r="C2440" s="4" t="s">
        <v>2326</v>
      </c>
      <c r="D2440" s="6" t="s">
        <v>2344</v>
      </c>
    </row>
    <row r="2441" spans="1:4" ht="16.5" hidden="1" customHeight="1">
      <c r="A2441" s="3" t="s">
        <v>217</v>
      </c>
      <c r="B2441" s="3" t="s">
        <v>2377</v>
      </c>
      <c r="C2441" s="4" t="s">
        <v>2326</v>
      </c>
      <c r="D2441" s="6" t="s">
        <v>2344</v>
      </c>
    </row>
    <row r="2442" spans="1:4" ht="16.5" hidden="1" customHeight="1">
      <c r="A2442" s="3" t="s">
        <v>255</v>
      </c>
      <c r="B2442" s="3" t="s">
        <v>1703</v>
      </c>
      <c r="C2442" s="4" t="s">
        <v>2326</v>
      </c>
      <c r="D2442" s="6" t="s">
        <v>2344</v>
      </c>
    </row>
    <row r="2443" spans="1:4" ht="16.5" hidden="1" customHeight="1">
      <c r="A2443" s="3" t="s">
        <v>255</v>
      </c>
      <c r="B2443" s="3" t="s">
        <v>2378</v>
      </c>
      <c r="C2443" s="4" t="s">
        <v>2326</v>
      </c>
      <c r="D2443" s="6" t="s">
        <v>2344</v>
      </c>
    </row>
    <row r="2444" spans="1:4" ht="16.5" hidden="1" customHeight="1">
      <c r="A2444" s="3" t="s">
        <v>255</v>
      </c>
      <c r="B2444" s="3" t="s">
        <v>2379</v>
      </c>
      <c r="C2444" s="4" t="s">
        <v>2326</v>
      </c>
      <c r="D2444" s="6" t="s">
        <v>2344</v>
      </c>
    </row>
    <row r="2445" spans="1:4" ht="16.5" hidden="1" customHeight="1">
      <c r="A2445" s="3" t="s">
        <v>255</v>
      </c>
      <c r="B2445" s="3" t="s">
        <v>2380</v>
      </c>
      <c r="C2445" s="4" t="s">
        <v>2326</v>
      </c>
      <c r="D2445" s="6" t="s">
        <v>2344</v>
      </c>
    </row>
    <row r="2446" spans="1:4" ht="16.5" hidden="1" customHeight="1">
      <c r="A2446" s="3" t="s">
        <v>211</v>
      </c>
      <c r="B2446" s="3" t="s">
        <v>2381</v>
      </c>
      <c r="C2446" s="4" t="s">
        <v>2326</v>
      </c>
      <c r="D2446" s="6" t="s">
        <v>2344</v>
      </c>
    </row>
    <row r="2447" spans="1:4" ht="16.5" hidden="1" customHeight="1">
      <c r="A2447" s="3" t="s">
        <v>211</v>
      </c>
      <c r="B2447" s="3" t="s">
        <v>2382</v>
      </c>
      <c r="C2447" s="4" t="s">
        <v>2326</v>
      </c>
      <c r="D2447" s="6" t="s">
        <v>2344</v>
      </c>
    </row>
    <row r="2448" spans="1:4" ht="16.5" hidden="1" customHeight="1">
      <c r="A2448" s="3" t="s">
        <v>527</v>
      </c>
      <c r="B2448" s="3" t="s">
        <v>2383</v>
      </c>
      <c r="C2448" s="4" t="s">
        <v>2326</v>
      </c>
      <c r="D2448" s="6" t="s">
        <v>2344</v>
      </c>
    </row>
    <row r="2449" spans="1:4" ht="16.5" hidden="1" customHeight="1">
      <c r="A2449" s="3" t="s">
        <v>527</v>
      </c>
      <c r="B2449" s="3" t="s">
        <v>864</v>
      </c>
      <c r="C2449" s="4" t="s">
        <v>2326</v>
      </c>
      <c r="D2449" s="6" t="s">
        <v>2344</v>
      </c>
    </row>
    <row r="2450" spans="1:4" ht="16.5" hidden="1" customHeight="1">
      <c r="A2450" s="3" t="s">
        <v>527</v>
      </c>
      <c r="B2450" s="3" t="s">
        <v>2384</v>
      </c>
      <c r="C2450" s="4" t="s">
        <v>2326</v>
      </c>
      <c r="D2450" s="6" t="s">
        <v>2344</v>
      </c>
    </row>
    <row r="2451" spans="1:4" ht="16.5" hidden="1" customHeight="1">
      <c r="A2451" s="3" t="s">
        <v>148</v>
      </c>
      <c r="B2451" s="3" t="s">
        <v>2089</v>
      </c>
      <c r="C2451" s="4" t="s">
        <v>2326</v>
      </c>
      <c r="D2451" s="6" t="s">
        <v>2344</v>
      </c>
    </row>
    <row r="2452" spans="1:4" ht="16.5" hidden="1" customHeight="1">
      <c r="A2452" s="3" t="s">
        <v>148</v>
      </c>
      <c r="B2452" s="3" t="s">
        <v>2385</v>
      </c>
      <c r="C2452" s="4" t="s">
        <v>2326</v>
      </c>
      <c r="D2452" s="6" t="s">
        <v>2344</v>
      </c>
    </row>
    <row r="2453" spans="1:4" ht="16.5" hidden="1" customHeight="1">
      <c r="A2453" s="3" t="s">
        <v>148</v>
      </c>
      <c r="B2453" s="3" t="s">
        <v>2386</v>
      </c>
      <c r="C2453" s="4" t="s">
        <v>2326</v>
      </c>
      <c r="D2453" s="6" t="s">
        <v>2344</v>
      </c>
    </row>
    <row r="2454" spans="1:4" ht="16.5" hidden="1" customHeight="1">
      <c r="A2454" s="3" t="s">
        <v>148</v>
      </c>
      <c r="B2454" s="3" t="s">
        <v>3254</v>
      </c>
      <c r="C2454" s="4" t="s">
        <v>2326</v>
      </c>
      <c r="D2454" s="6" t="s">
        <v>2344</v>
      </c>
    </row>
    <row r="2455" spans="1:4" ht="16.5" hidden="1" customHeight="1">
      <c r="A2455" s="3" t="s">
        <v>197</v>
      </c>
      <c r="B2455" s="3" t="s">
        <v>2005</v>
      </c>
      <c r="C2455" s="4" t="s">
        <v>2326</v>
      </c>
      <c r="D2455" s="6" t="s">
        <v>2344</v>
      </c>
    </row>
    <row r="2456" spans="1:4" ht="16.5" hidden="1" customHeight="1">
      <c r="A2456" s="3" t="s">
        <v>197</v>
      </c>
      <c r="B2456" s="3" t="s">
        <v>2387</v>
      </c>
      <c r="C2456" s="4" t="s">
        <v>2326</v>
      </c>
      <c r="D2456" s="6" t="s">
        <v>2344</v>
      </c>
    </row>
    <row r="2457" spans="1:4" ht="16.5" hidden="1" customHeight="1">
      <c r="A2457" s="3" t="s">
        <v>789</v>
      </c>
      <c r="B2457" s="3" t="s">
        <v>790</v>
      </c>
      <c r="C2457" s="4" t="s">
        <v>2326</v>
      </c>
      <c r="D2457" s="6" t="s">
        <v>2344</v>
      </c>
    </row>
    <row r="2458" spans="1:4" ht="16.5" hidden="1" customHeight="1">
      <c r="A2458" s="3" t="s">
        <v>141</v>
      </c>
      <c r="B2458" s="3" t="s">
        <v>454</v>
      </c>
      <c r="C2458" s="4" t="s">
        <v>2326</v>
      </c>
      <c r="D2458" s="6" t="s">
        <v>2344</v>
      </c>
    </row>
    <row r="2459" spans="1:4" ht="16.5" hidden="1" customHeight="1">
      <c r="A2459" s="3" t="s">
        <v>141</v>
      </c>
      <c r="B2459" s="3" t="s">
        <v>637</v>
      </c>
      <c r="C2459" s="4" t="s">
        <v>2326</v>
      </c>
      <c r="D2459" s="6" t="s">
        <v>2344</v>
      </c>
    </row>
    <row r="2460" spans="1:4" ht="16.5" hidden="1" customHeight="1">
      <c r="A2460" s="3" t="s">
        <v>141</v>
      </c>
      <c r="B2460" s="3" t="s">
        <v>2388</v>
      </c>
      <c r="C2460" s="4" t="s">
        <v>2326</v>
      </c>
      <c r="D2460" s="6" t="s">
        <v>2344</v>
      </c>
    </row>
    <row r="2461" spans="1:4" ht="16.5" hidden="1" customHeight="1">
      <c r="A2461" s="3" t="s">
        <v>271</v>
      </c>
      <c r="B2461" s="3" t="s">
        <v>2389</v>
      </c>
      <c r="C2461" s="4" t="s">
        <v>2326</v>
      </c>
      <c r="D2461" s="6" t="s">
        <v>2344</v>
      </c>
    </row>
    <row r="2462" spans="1:4" ht="16.5" hidden="1" customHeight="1">
      <c r="A2462" s="3" t="s">
        <v>74</v>
      </c>
      <c r="B2462" s="3" t="s">
        <v>445</v>
      </c>
      <c r="C2462" s="4" t="s">
        <v>2326</v>
      </c>
      <c r="D2462" s="6" t="s">
        <v>2390</v>
      </c>
    </row>
    <row r="2463" spans="1:4" ht="16.5" hidden="1" customHeight="1">
      <c r="A2463" s="3" t="s">
        <v>84</v>
      </c>
      <c r="B2463" s="3" t="s">
        <v>2391</v>
      </c>
      <c r="C2463" s="4" t="s">
        <v>2326</v>
      </c>
      <c r="D2463" s="6" t="s">
        <v>2390</v>
      </c>
    </row>
    <row r="2464" spans="1:4" ht="16.5" hidden="1" customHeight="1">
      <c r="A2464" s="3" t="s">
        <v>84</v>
      </c>
      <c r="B2464" s="3" t="s">
        <v>2392</v>
      </c>
      <c r="C2464" s="4" t="s">
        <v>2326</v>
      </c>
      <c r="D2464" s="6" t="s">
        <v>2390</v>
      </c>
    </row>
    <row r="2465" spans="1:4" ht="16.5" hidden="1" customHeight="1">
      <c r="A2465" s="3" t="s">
        <v>193</v>
      </c>
      <c r="B2465" s="3" t="s">
        <v>2393</v>
      </c>
      <c r="C2465" s="4" t="s">
        <v>2326</v>
      </c>
      <c r="D2465" s="6" t="s">
        <v>2390</v>
      </c>
    </row>
    <row r="2466" spans="1:4" ht="16.5" hidden="1" customHeight="1">
      <c r="A2466" s="3" t="s">
        <v>193</v>
      </c>
      <c r="B2466" s="3" t="s">
        <v>2394</v>
      </c>
      <c r="C2466" s="4" t="s">
        <v>2326</v>
      </c>
      <c r="D2466" s="6" t="s">
        <v>2390</v>
      </c>
    </row>
    <row r="2467" spans="1:4" ht="16.5" hidden="1" customHeight="1">
      <c r="A2467" s="3" t="s">
        <v>193</v>
      </c>
      <c r="B2467" s="3" t="s">
        <v>2395</v>
      </c>
      <c r="C2467" s="4" t="s">
        <v>2326</v>
      </c>
      <c r="D2467" s="6" t="s">
        <v>2390</v>
      </c>
    </row>
    <row r="2468" spans="1:4" ht="16.5" hidden="1" customHeight="1">
      <c r="A2468" s="3" t="s">
        <v>231</v>
      </c>
      <c r="B2468" s="3" t="s">
        <v>2396</v>
      </c>
      <c r="C2468" s="4" t="s">
        <v>2326</v>
      </c>
      <c r="D2468" s="6" t="s">
        <v>2390</v>
      </c>
    </row>
    <row r="2469" spans="1:4" ht="16.5" hidden="1" customHeight="1">
      <c r="A2469" s="3" t="s">
        <v>231</v>
      </c>
      <c r="B2469" s="3" t="s">
        <v>2397</v>
      </c>
      <c r="C2469" s="4" t="s">
        <v>2326</v>
      </c>
      <c r="D2469" s="6" t="s">
        <v>2390</v>
      </c>
    </row>
    <row r="2470" spans="1:4" ht="16.5" hidden="1" customHeight="1">
      <c r="A2470" s="3" t="s">
        <v>231</v>
      </c>
      <c r="B2470" s="3" t="s">
        <v>2398</v>
      </c>
      <c r="C2470" s="4" t="s">
        <v>2326</v>
      </c>
      <c r="D2470" s="6" t="s">
        <v>2390</v>
      </c>
    </row>
    <row r="2471" spans="1:4" ht="16.5" hidden="1" customHeight="1">
      <c r="A2471" s="3" t="s">
        <v>36</v>
      </c>
      <c r="B2471" s="3" t="s">
        <v>2400</v>
      </c>
      <c r="C2471" s="4" t="s">
        <v>2326</v>
      </c>
      <c r="D2471" s="6" t="s">
        <v>2399</v>
      </c>
    </row>
    <row r="2472" spans="1:4" ht="16.5" hidden="1" customHeight="1">
      <c r="A2472" s="3" t="s">
        <v>36</v>
      </c>
      <c r="B2472" s="3" t="s">
        <v>2401</v>
      </c>
      <c r="C2472" s="4" t="s">
        <v>2326</v>
      </c>
      <c r="D2472" s="6" t="s">
        <v>2399</v>
      </c>
    </row>
    <row r="2473" spans="1:4" ht="16.5" hidden="1" customHeight="1">
      <c r="A2473" s="3" t="s">
        <v>36</v>
      </c>
      <c r="B2473" s="3" t="s">
        <v>2402</v>
      </c>
      <c r="C2473" s="4" t="s">
        <v>2326</v>
      </c>
      <c r="D2473" s="6" t="s">
        <v>2399</v>
      </c>
    </row>
    <row r="2474" spans="1:4" ht="16.5" hidden="1" customHeight="1">
      <c r="A2474" s="3" t="s">
        <v>36</v>
      </c>
      <c r="B2474" s="3" t="s">
        <v>4403</v>
      </c>
      <c r="C2474" s="4" t="s">
        <v>2326</v>
      </c>
      <c r="D2474" s="6" t="s">
        <v>2399</v>
      </c>
    </row>
    <row r="2475" spans="1:4" ht="16.5" hidden="1" customHeight="1">
      <c r="A2475" s="3" t="s">
        <v>58</v>
      </c>
      <c r="B2475" s="3" t="s">
        <v>2060</v>
      </c>
      <c r="C2475" s="4" t="s">
        <v>2326</v>
      </c>
      <c r="D2475" s="6" t="s">
        <v>2399</v>
      </c>
    </row>
    <row r="2476" spans="1:4" ht="16.5" hidden="1" customHeight="1">
      <c r="A2476" s="3" t="s">
        <v>58</v>
      </c>
      <c r="B2476" s="3" t="s">
        <v>1516</v>
      </c>
      <c r="C2476" s="4" t="s">
        <v>2326</v>
      </c>
      <c r="D2476" s="6" t="s">
        <v>2399</v>
      </c>
    </row>
    <row r="2477" spans="1:4" ht="16.5" hidden="1" customHeight="1">
      <c r="A2477" s="3" t="s">
        <v>58</v>
      </c>
      <c r="B2477" s="3" t="s">
        <v>1519</v>
      </c>
      <c r="C2477" s="4" t="s">
        <v>2326</v>
      </c>
      <c r="D2477" s="6" t="s">
        <v>2399</v>
      </c>
    </row>
    <row r="2478" spans="1:4" ht="16.5" hidden="1" customHeight="1">
      <c r="A2478" s="3" t="s">
        <v>58</v>
      </c>
      <c r="B2478" s="3" t="s">
        <v>2403</v>
      </c>
      <c r="C2478" s="4" t="s">
        <v>2326</v>
      </c>
      <c r="D2478" s="6" t="s">
        <v>2399</v>
      </c>
    </row>
    <row r="2479" spans="1:4" ht="16.5" hidden="1" customHeight="1">
      <c r="A2479" s="3" t="s">
        <v>64</v>
      </c>
      <c r="B2479" s="3" t="s">
        <v>2202</v>
      </c>
      <c r="C2479" s="4" t="s">
        <v>2326</v>
      </c>
      <c r="D2479" s="6" t="s">
        <v>2399</v>
      </c>
    </row>
    <row r="2480" spans="1:4" hidden="1">
      <c r="A2480" s="3" t="s">
        <v>64</v>
      </c>
      <c r="B2480" s="3" t="s">
        <v>4407</v>
      </c>
      <c r="C2480" s="4" t="s">
        <v>2326</v>
      </c>
      <c r="D2480" s="6" t="s">
        <v>2399</v>
      </c>
    </row>
    <row r="2481" spans="1:4" ht="16.5" hidden="1" customHeight="1">
      <c r="A2481" s="3" t="s">
        <v>64</v>
      </c>
      <c r="B2481" s="3" t="s">
        <v>2404</v>
      </c>
      <c r="C2481" s="4" t="s">
        <v>2326</v>
      </c>
      <c r="D2481" s="6" t="s">
        <v>2399</v>
      </c>
    </row>
    <row r="2482" spans="1:4" ht="16.5" hidden="1" customHeight="1">
      <c r="A2482" s="3" t="s">
        <v>64</v>
      </c>
      <c r="B2482" s="3" t="s">
        <v>2062</v>
      </c>
      <c r="C2482" s="4" t="s">
        <v>2326</v>
      </c>
      <c r="D2482" s="6" t="s">
        <v>2399</v>
      </c>
    </row>
    <row r="2483" spans="1:4" ht="16.5" hidden="1" customHeight="1">
      <c r="A2483" s="3" t="s">
        <v>98</v>
      </c>
      <c r="B2483" s="3" t="s">
        <v>608</v>
      </c>
      <c r="C2483" s="4" t="s">
        <v>2326</v>
      </c>
      <c r="D2483" s="6" t="s">
        <v>2399</v>
      </c>
    </row>
    <row r="2484" spans="1:4" ht="16.5" hidden="1" customHeight="1">
      <c r="A2484" s="3" t="s">
        <v>98</v>
      </c>
      <c r="B2484" s="3" t="s">
        <v>605</v>
      </c>
      <c r="C2484" s="4" t="s">
        <v>2326</v>
      </c>
      <c r="D2484" s="6" t="s">
        <v>2399</v>
      </c>
    </row>
    <row r="2485" spans="1:4" ht="16.5" hidden="1" customHeight="1">
      <c r="A2485" s="3" t="s">
        <v>98</v>
      </c>
      <c r="B2485" s="3" t="s">
        <v>1728</v>
      </c>
      <c r="C2485" s="4" t="s">
        <v>2326</v>
      </c>
      <c r="D2485" s="6" t="s">
        <v>2399</v>
      </c>
    </row>
    <row r="2486" spans="1:4" ht="16.5" hidden="1" customHeight="1">
      <c r="A2486" s="3" t="s">
        <v>98</v>
      </c>
      <c r="B2486" s="3" t="s">
        <v>379</v>
      </c>
      <c r="C2486" s="4" t="s">
        <v>2326</v>
      </c>
      <c r="D2486" s="6" t="s">
        <v>2399</v>
      </c>
    </row>
    <row r="2487" spans="1:4" ht="16.5" hidden="1" customHeight="1">
      <c r="A2487" s="3" t="s">
        <v>211</v>
      </c>
      <c r="B2487" s="3" t="s">
        <v>2406</v>
      </c>
      <c r="C2487" s="4" t="s">
        <v>2326</v>
      </c>
      <c r="D2487" s="18" t="s">
        <v>2405</v>
      </c>
    </row>
    <row r="2488" spans="1:4" ht="16.5" hidden="1" customHeight="1">
      <c r="A2488" s="3" t="s">
        <v>10</v>
      </c>
      <c r="B2488" s="3" t="s">
        <v>2408</v>
      </c>
      <c r="C2488" s="4" t="s">
        <v>2326</v>
      </c>
      <c r="D2488" s="6" t="s">
        <v>2407</v>
      </c>
    </row>
    <row r="2489" spans="1:4" ht="16.5" hidden="1" customHeight="1">
      <c r="A2489" s="3" t="s">
        <v>45</v>
      </c>
      <c r="B2489" s="3" t="s">
        <v>2409</v>
      </c>
      <c r="C2489" s="4" t="s">
        <v>2326</v>
      </c>
      <c r="D2489" s="6" t="s">
        <v>2407</v>
      </c>
    </row>
    <row r="2490" spans="1:4" ht="16.5" hidden="1" customHeight="1">
      <c r="A2490" s="3" t="s">
        <v>141</v>
      </c>
      <c r="B2490" s="3" t="s">
        <v>1963</v>
      </c>
      <c r="C2490" s="4" t="s">
        <v>2326</v>
      </c>
      <c r="D2490" s="6" t="s">
        <v>2407</v>
      </c>
    </row>
    <row r="2491" spans="1:4" ht="16.5" hidden="1" customHeight="1">
      <c r="A2491" s="3" t="s">
        <v>169</v>
      </c>
      <c r="B2491" s="3" t="s">
        <v>2410</v>
      </c>
      <c r="C2491" s="4" t="s">
        <v>2326</v>
      </c>
      <c r="D2491" s="6" t="s">
        <v>2407</v>
      </c>
    </row>
    <row r="2492" spans="1:4" ht="16.5" hidden="1" customHeight="1">
      <c r="A2492" s="3" t="s">
        <v>183</v>
      </c>
      <c r="B2492" s="3" t="s">
        <v>2411</v>
      </c>
      <c r="C2492" s="4" t="s">
        <v>2326</v>
      </c>
      <c r="D2492" s="6" t="s">
        <v>2407</v>
      </c>
    </row>
    <row r="2493" spans="1:4" ht="16.5" hidden="1" customHeight="1">
      <c r="A2493" s="3" t="s">
        <v>183</v>
      </c>
      <c r="B2493" s="3" t="s">
        <v>2412</v>
      </c>
      <c r="C2493" s="4" t="s">
        <v>2326</v>
      </c>
      <c r="D2493" s="6" t="s">
        <v>2407</v>
      </c>
    </row>
    <row r="2494" spans="1:4" ht="16.5" hidden="1" customHeight="1">
      <c r="A2494" s="3" t="s">
        <v>301</v>
      </c>
      <c r="B2494" s="3" t="s">
        <v>2413</v>
      </c>
      <c r="C2494" s="4" t="s">
        <v>2326</v>
      </c>
      <c r="D2494" s="6" t="s">
        <v>2407</v>
      </c>
    </row>
    <row r="2495" spans="1:4" ht="16.5" hidden="1" customHeight="1">
      <c r="A2495" s="3" t="s">
        <v>231</v>
      </c>
      <c r="B2495" s="3" t="s">
        <v>2414</v>
      </c>
      <c r="C2495" s="4" t="s">
        <v>2326</v>
      </c>
      <c r="D2495" s="6" t="s">
        <v>2407</v>
      </c>
    </row>
    <row r="2496" spans="1:4" ht="16.5" hidden="1" customHeight="1">
      <c r="A2496" s="3" t="s">
        <v>231</v>
      </c>
      <c r="B2496" s="3" t="s">
        <v>2415</v>
      </c>
      <c r="C2496" s="4" t="s">
        <v>2326</v>
      </c>
      <c r="D2496" s="6" t="s">
        <v>2407</v>
      </c>
    </row>
    <row r="2497" spans="1:4" ht="16.5" hidden="1" customHeight="1">
      <c r="A2497" s="3" t="s">
        <v>2416</v>
      </c>
      <c r="B2497" s="3" t="s">
        <v>2417</v>
      </c>
      <c r="C2497" s="4" t="s">
        <v>2326</v>
      </c>
      <c r="D2497" s="6" t="s">
        <v>202</v>
      </c>
    </row>
    <row r="2498" spans="1:4" ht="16.5" hidden="1" customHeight="1">
      <c r="A2498" s="3" t="s">
        <v>2416</v>
      </c>
      <c r="B2498" s="3" t="s">
        <v>2418</v>
      </c>
      <c r="C2498" s="4" t="s">
        <v>2326</v>
      </c>
      <c r="D2498" s="6" t="s">
        <v>202</v>
      </c>
    </row>
    <row r="2499" spans="1:4" ht="16.5" hidden="1" customHeight="1">
      <c r="A2499" s="3" t="s">
        <v>223</v>
      </c>
      <c r="B2499" s="3" t="s">
        <v>1219</v>
      </c>
      <c r="C2499" s="4" t="s">
        <v>2326</v>
      </c>
      <c r="D2499" s="6" t="s">
        <v>202</v>
      </c>
    </row>
    <row r="2500" spans="1:4" ht="16.5" hidden="1" customHeight="1">
      <c r="A2500" s="3" t="s">
        <v>225</v>
      </c>
      <c r="B2500" s="3" t="s">
        <v>2419</v>
      </c>
      <c r="C2500" s="4" t="s">
        <v>2326</v>
      </c>
      <c r="D2500" s="6" t="s">
        <v>202</v>
      </c>
    </row>
    <row r="2501" spans="1:4" ht="16.5" hidden="1" customHeight="1">
      <c r="A2501" s="3" t="s">
        <v>247</v>
      </c>
      <c r="B2501" s="3" t="s">
        <v>383</v>
      </c>
      <c r="C2501" s="4" t="s">
        <v>2326</v>
      </c>
      <c r="D2501" s="6" t="s">
        <v>2420</v>
      </c>
    </row>
    <row r="2502" spans="1:4" ht="16.5" hidden="1" customHeight="1">
      <c r="A2502" s="3" t="s">
        <v>191</v>
      </c>
      <c r="B2502" s="3" t="s">
        <v>2421</v>
      </c>
      <c r="C2502" s="4" t="s">
        <v>2326</v>
      </c>
      <c r="D2502" s="6" t="s">
        <v>2420</v>
      </c>
    </row>
    <row r="2503" spans="1:4" ht="33" hidden="1" customHeight="1">
      <c r="A2503" s="3" t="s">
        <v>187</v>
      </c>
      <c r="B2503" s="3" t="s">
        <v>549</v>
      </c>
      <c r="C2503" s="4" t="s">
        <v>2326</v>
      </c>
      <c r="D2503" s="18" t="s">
        <v>2422</v>
      </c>
    </row>
    <row r="2504" spans="1:4" ht="33" hidden="1" customHeight="1">
      <c r="A2504" s="3" t="s">
        <v>187</v>
      </c>
      <c r="B2504" s="3" t="s">
        <v>2423</v>
      </c>
      <c r="C2504" s="4" t="s">
        <v>2326</v>
      </c>
      <c r="D2504" s="18" t="s">
        <v>2422</v>
      </c>
    </row>
    <row r="2505" spans="1:4" ht="66" hidden="1" customHeight="1">
      <c r="A2505" s="3" t="s">
        <v>247</v>
      </c>
      <c r="B2505" s="3" t="s">
        <v>2426</v>
      </c>
      <c r="C2505" s="4" t="s">
        <v>2424</v>
      </c>
      <c r="D2505" s="6" t="s">
        <v>2425</v>
      </c>
    </row>
    <row r="2506" spans="1:4" ht="33" hidden="1" customHeight="1">
      <c r="A2506" s="3" t="s">
        <v>187</v>
      </c>
      <c r="B2506" s="3" t="s">
        <v>2428</v>
      </c>
      <c r="C2506" s="4" t="s">
        <v>2424</v>
      </c>
      <c r="D2506" s="6" t="s">
        <v>2427</v>
      </c>
    </row>
    <row r="2507" spans="1:4" ht="33" hidden="1" customHeight="1">
      <c r="A2507" s="3" t="s">
        <v>247</v>
      </c>
      <c r="B2507" s="3" t="s">
        <v>782</v>
      </c>
      <c r="C2507" s="4" t="s">
        <v>2424</v>
      </c>
      <c r="D2507" s="6" t="s">
        <v>2429</v>
      </c>
    </row>
    <row r="2508" spans="1:4" ht="33" hidden="1" customHeight="1">
      <c r="A2508" s="3" t="s">
        <v>211</v>
      </c>
      <c r="B2508" s="3" t="s">
        <v>730</v>
      </c>
      <c r="C2508" s="4" t="s">
        <v>2424</v>
      </c>
      <c r="D2508" s="6" t="s">
        <v>2430</v>
      </c>
    </row>
    <row r="2509" spans="1:4" ht="33" hidden="1" customHeight="1">
      <c r="A2509" s="3" t="s">
        <v>207</v>
      </c>
      <c r="B2509" s="3" t="s">
        <v>2330</v>
      </c>
      <c r="C2509" s="4" t="s">
        <v>2424</v>
      </c>
      <c r="D2509" s="6" t="s">
        <v>2430</v>
      </c>
    </row>
    <row r="2510" spans="1:4" ht="33" hidden="1" customHeight="1">
      <c r="A2510" s="3" t="s">
        <v>207</v>
      </c>
      <c r="B2510" s="3" t="s">
        <v>4411</v>
      </c>
      <c r="C2510" s="4" t="s">
        <v>2424</v>
      </c>
      <c r="D2510" s="6" t="s">
        <v>2430</v>
      </c>
    </row>
    <row r="2511" spans="1:4" ht="33" hidden="1" customHeight="1">
      <c r="A2511" s="3" t="s">
        <v>207</v>
      </c>
      <c r="B2511" s="3" t="s">
        <v>2535</v>
      </c>
      <c r="C2511" s="4" t="s">
        <v>2424</v>
      </c>
      <c r="D2511" s="6" t="s">
        <v>2430</v>
      </c>
    </row>
    <row r="2512" spans="1:4" ht="33" hidden="1" customHeight="1">
      <c r="A2512" s="3" t="s">
        <v>207</v>
      </c>
      <c r="B2512" s="3" t="s">
        <v>4410</v>
      </c>
      <c r="C2512" s="4" t="s">
        <v>2424</v>
      </c>
      <c r="D2512" s="6" t="s">
        <v>2430</v>
      </c>
    </row>
    <row r="2513" spans="1:4" ht="33" hidden="1" customHeight="1">
      <c r="A2513" s="3" t="s">
        <v>231</v>
      </c>
      <c r="B2513" s="3" t="s">
        <v>2431</v>
      </c>
      <c r="C2513" s="4" t="s">
        <v>2424</v>
      </c>
      <c r="D2513" s="6" t="s">
        <v>2430</v>
      </c>
    </row>
    <row r="2514" spans="1:4" ht="33" hidden="1" customHeight="1">
      <c r="A2514" s="3" t="s">
        <v>231</v>
      </c>
      <c r="B2514" s="3" t="s">
        <v>2432</v>
      </c>
      <c r="C2514" s="4" t="s">
        <v>2424</v>
      </c>
      <c r="D2514" s="6" t="s">
        <v>2430</v>
      </c>
    </row>
    <row r="2515" spans="1:4" ht="33" hidden="1" customHeight="1">
      <c r="A2515" s="3" t="s">
        <v>140</v>
      </c>
      <c r="B2515" s="3" t="s">
        <v>2433</v>
      </c>
      <c r="C2515" s="4" t="s">
        <v>2424</v>
      </c>
      <c r="D2515" s="6" t="s">
        <v>2430</v>
      </c>
    </row>
    <row r="2516" spans="1:4" ht="33" hidden="1" customHeight="1">
      <c r="A2516" s="3" t="s">
        <v>247</v>
      </c>
      <c r="B2516" s="3" t="s">
        <v>383</v>
      </c>
      <c r="C2516" s="4" t="s">
        <v>2424</v>
      </c>
      <c r="D2516" s="6" t="s">
        <v>2430</v>
      </c>
    </row>
    <row r="2517" spans="1:4" ht="33" hidden="1" customHeight="1">
      <c r="A2517" s="3" t="s">
        <v>98</v>
      </c>
      <c r="B2517" s="3" t="s">
        <v>2434</v>
      </c>
      <c r="C2517" s="4" t="s">
        <v>2424</v>
      </c>
      <c r="D2517" s="6" t="s">
        <v>2430</v>
      </c>
    </row>
    <row r="2518" spans="1:4" ht="33" hidden="1" customHeight="1">
      <c r="A2518" s="3" t="s">
        <v>169</v>
      </c>
      <c r="B2518" s="3" t="s">
        <v>673</v>
      </c>
      <c r="C2518" s="4" t="s">
        <v>2424</v>
      </c>
      <c r="D2518" s="6" t="s">
        <v>2435</v>
      </c>
    </row>
    <row r="2519" spans="1:4" ht="33" hidden="1" customHeight="1">
      <c r="A2519" s="3" t="s">
        <v>84</v>
      </c>
      <c r="B2519" s="3" t="s">
        <v>447</v>
      </c>
      <c r="C2519" s="4" t="s">
        <v>2424</v>
      </c>
      <c r="D2519" s="6" t="s">
        <v>2435</v>
      </c>
    </row>
    <row r="2520" spans="1:4" ht="33" hidden="1" customHeight="1">
      <c r="A2520" s="3" t="s">
        <v>108</v>
      </c>
      <c r="B2520" s="3" t="s">
        <v>2436</v>
      </c>
      <c r="C2520" s="4" t="s">
        <v>2424</v>
      </c>
      <c r="D2520" s="6" t="s">
        <v>2435</v>
      </c>
    </row>
    <row r="2521" spans="1:4" ht="33" hidden="1" customHeight="1">
      <c r="A2521" s="3" t="s">
        <v>115</v>
      </c>
      <c r="B2521" s="3" t="s">
        <v>2437</v>
      </c>
      <c r="C2521" s="4" t="s">
        <v>2424</v>
      </c>
      <c r="D2521" s="6" t="s">
        <v>2435</v>
      </c>
    </row>
    <row r="2522" spans="1:4" ht="16.5" hidden="1" customHeight="1">
      <c r="A2522" s="3" t="s">
        <v>211</v>
      </c>
      <c r="B2522" s="3" t="s">
        <v>1405</v>
      </c>
      <c r="C2522" s="4" t="s">
        <v>2424</v>
      </c>
      <c r="D2522" s="6" t="s">
        <v>2438</v>
      </c>
    </row>
    <row r="2523" spans="1:4" ht="16.5" hidden="1" customHeight="1">
      <c r="A2523" s="3" t="s">
        <v>207</v>
      </c>
      <c r="B2523" s="3" t="s">
        <v>1072</v>
      </c>
      <c r="C2523" s="4" t="s">
        <v>2424</v>
      </c>
      <c r="D2523" s="6" t="s">
        <v>2438</v>
      </c>
    </row>
    <row r="2524" spans="1:4" ht="16.5" hidden="1" customHeight="1">
      <c r="A2524" s="3" t="s">
        <v>247</v>
      </c>
      <c r="B2524" s="3" t="s">
        <v>303</v>
      </c>
      <c r="C2524" s="4" t="s">
        <v>2424</v>
      </c>
      <c r="D2524" s="6" t="s">
        <v>2438</v>
      </c>
    </row>
    <row r="2525" spans="1:4" ht="16.5" hidden="1" customHeight="1">
      <c r="A2525" s="3" t="s">
        <v>247</v>
      </c>
      <c r="B2525" s="3" t="s">
        <v>782</v>
      </c>
      <c r="C2525" s="4" t="s">
        <v>2424</v>
      </c>
      <c r="D2525" s="6" t="s">
        <v>2438</v>
      </c>
    </row>
    <row r="2526" spans="1:4" ht="16.5" hidden="1" customHeight="1">
      <c r="A2526" s="3" t="s">
        <v>247</v>
      </c>
      <c r="B2526" s="3" t="s">
        <v>781</v>
      </c>
      <c r="C2526" s="4" t="s">
        <v>2424</v>
      </c>
      <c r="D2526" s="6" t="s">
        <v>2438</v>
      </c>
    </row>
    <row r="2527" spans="1:4" ht="16.5" hidden="1" customHeight="1">
      <c r="A2527" s="3" t="s">
        <v>247</v>
      </c>
      <c r="B2527" s="3" t="s">
        <v>383</v>
      </c>
      <c r="C2527" s="4" t="s">
        <v>2424</v>
      </c>
      <c r="D2527" s="6" t="s">
        <v>2438</v>
      </c>
    </row>
    <row r="2528" spans="1:4" ht="16.5" hidden="1" customHeight="1">
      <c r="A2528" s="3" t="s">
        <v>141</v>
      </c>
      <c r="B2528" s="3" t="s">
        <v>2440</v>
      </c>
      <c r="C2528" s="4" t="s">
        <v>2424</v>
      </c>
      <c r="D2528" s="6" t="s">
        <v>2439</v>
      </c>
    </row>
    <row r="2529" spans="1:4" ht="16.5" hidden="1" customHeight="1">
      <c r="A2529" s="3" t="s">
        <v>247</v>
      </c>
      <c r="B2529" s="3" t="s">
        <v>2441</v>
      </c>
      <c r="C2529" s="4" t="s">
        <v>2424</v>
      </c>
      <c r="D2529" s="6" t="s">
        <v>2439</v>
      </c>
    </row>
    <row r="2530" spans="1:4" ht="16.5" hidden="1" customHeight="1">
      <c r="A2530" s="3" t="s">
        <v>247</v>
      </c>
      <c r="B2530" s="3" t="s">
        <v>383</v>
      </c>
      <c r="C2530" s="4" t="s">
        <v>2424</v>
      </c>
      <c r="D2530" s="6" t="s">
        <v>2439</v>
      </c>
    </row>
    <row r="2531" spans="1:4" ht="16.5" hidden="1" customHeight="1">
      <c r="A2531" s="3" t="s">
        <v>231</v>
      </c>
      <c r="B2531" s="3" t="s">
        <v>2443</v>
      </c>
      <c r="C2531" s="4" t="s">
        <v>2424</v>
      </c>
      <c r="D2531" s="6" t="s">
        <v>2442</v>
      </c>
    </row>
    <row r="2532" spans="1:4" ht="16.5" hidden="1" customHeight="1">
      <c r="A2532" s="3" t="s">
        <v>84</v>
      </c>
      <c r="B2532" s="3" t="s">
        <v>2444</v>
      </c>
      <c r="C2532" s="4" t="s">
        <v>2424</v>
      </c>
      <c r="D2532" s="6" t="s">
        <v>2442</v>
      </c>
    </row>
    <row r="2533" spans="1:4" ht="16.5" hidden="1" customHeight="1">
      <c r="A2533" s="3" t="s">
        <v>203</v>
      </c>
      <c r="B2533" s="3" t="s">
        <v>2445</v>
      </c>
      <c r="C2533" s="4" t="s">
        <v>2424</v>
      </c>
      <c r="D2533" s="6" t="s">
        <v>2442</v>
      </c>
    </row>
    <row r="2534" spans="1:4" ht="16.5" hidden="1" customHeight="1">
      <c r="A2534" s="3" t="s">
        <v>255</v>
      </c>
      <c r="B2534" s="3" t="s">
        <v>2446</v>
      </c>
      <c r="C2534" s="4" t="s">
        <v>2424</v>
      </c>
      <c r="D2534" s="6" t="s">
        <v>2442</v>
      </c>
    </row>
    <row r="2535" spans="1:4" ht="16.5" hidden="1" customHeight="1">
      <c r="A2535" s="3" t="s">
        <v>3</v>
      </c>
      <c r="B2535" s="3" t="s">
        <v>439</v>
      </c>
      <c r="C2535" s="4" t="s">
        <v>2424</v>
      </c>
      <c r="D2535" s="6" t="s">
        <v>2442</v>
      </c>
    </row>
    <row r="2536" spans="1:4" ht="16.5" hidden="1" customHeight="1">
      <c r="A2536" s="3" t="s">
        <v>74</v>
      </c>
      <c r="B2536" s="3" t="s">
        <v>2447</v>
      </c>
      <c r="C2536" s="4" t="s">
        <v>2424</v>
      </c>
      <c r="D2536" s="6" t="s">
        <v>2442</v>
      </c>
    </row>
    <row r="2537" spans="1:4" ht="16.5" hidden="1" customHeight="1">
      <c r="A2537" s="3" t="s">
        <v>74</v>
      </c>
      <c r="B2537" s="3" t="s">
        <v>2448</v>
      </c>
      <c r="C2537" s="4" t="s">
        <v>2424</v>
      </c>
      <c r="D2537" s="6" t="s">
        <v>2442</v>
      </c>
    </row>
    <row r="2538" spans="1:4" ht="16.5" hidden="1" customHeight="1">
      <c r="A2538" s="3" t="s">
        <v>247</v>
      </c>
      <c r="B2538" s="3" t="s">
        <v>383</v>
      </c>
      <c r="C2538" s="4" t="s">
        <v>2424</v>
      </c>
      <c r="D2538" s="6" t="s">
        <v>2442</v>
      </c>
    </row>
    <row r="2539" spans="1:4" ht="16.5" hidden="1" customHeight="1">
      <c r="A2539" s="3" t="s">
        <v>247</v>
      </c>
      <c r="B2539" s="3" t="s">
        <v>782</v>
      </c>
      <c r="C2539" s="4" t="s">
        <v>2424</v>
      </c>
      <c r="D2539" s="6" t="s">
        <v>2442</v>
      </c>
    </row>
    <row r="2540" spans="1:4" ht="16.5" hidden="1" customHeight="1">
      <c r="A2540" s="3" t="s">
        <v>297</v>
      </c>
      <c r="B2540" s="3" t="s">
        <v>2449</v>
      </c>
      <c r="C2540" s="4" t="s">
        <v>2424</v>
      </c>
      <c r="D2540" s="6" t="s">
        <v>2442</v>
      </c>
    </row>
    <row r="2541" spans="1:4" ht="33" hidden="1" customHeight="1">
      <c r="A2541" s="3" t="s">
        <v>115</v>
      </c>
      <c r="B2541" s="3" t="s">
        <v>2451</v>
      </c>
      <c r="C2541" s="4" t="s">
        <v>2424</v>
      </c>
      <c r="D2541" s="6" t="s">
        <v>2450</v>
      </c>
    </row>
    <row r="2542" spans="1:4" ht="33" hidden="1" customHeight="1">
      <c r="A2542" s="3" t="s">
        <v>279</v>
      </c>
      <c r="B2542" s="3" t="s">
        <v>2452</v>
      </c>
      <c r="C2542" s="4" t="s">
        <v>2424</v>
      </c>
      <c r="D2542" s="6" t="s">
        <v>2450</v>
      </c>
    </row>
    <row r="2543" spans="1:4" ht="33" hidden="1" customHeight="1">
      <c r="A2543" s="3" t="s">
        <v>74</v>
      </c>
      <c r="B2543" s="3" t="s">
        <v>2247</v>
      </c>
      <c r="C2543" s="4" t="s">
        <v>2424</v>
      </c>
      <c r="D2543" s="6" t="s">
        <v>2450</v>
      </c>
    </row>
    <row r="2544" spans="1:4" ht="33" hidden="1" customHeight="1">
      <c r="A2544" s="3" t="s">
        <v>74</v>
      </c>
      <c r="B2544" s="3" t="s">
        <v>2453</v>
      </c>
      <c r="C2544" s="4" t="s">
        <v>2424</v>
      </c>
      <c r="D2544" s="6" t="s">
        <v>2450</v>
      </c>
    </row>
    <row r="2545" spans="1:4" ht="33" hidden="1" customHeight="1">
      <c r="A2545" s="3" t="s">
        <v>209</v>
      </c>
      <c r="B2545" s="3" t="s">
        <v>460</v>
      </c>
      <c r="C2545" s="4" t="s">
        <v>2424</v>
      </c>
      <c r="D2545" s="6" t="s">
        <v>2450</v>
      </c>
    </row>
    <row r="2546" spans="1:4" ht="33" hidden="1" customHeight="1">
      <c r="A2546" s="3" t="s">
        <v>247</v>
      </c>
      <c r="B2546" s="3" t="s">
        <v>1803</v>
      </c>
      <c r="C2546" s="4" t="s">
        <v>2424</v>
      </c>
      <c r="D2546" s="6" t="s">
        <v>2450</v>
      </c>
    </row>
    <row r="2547" spans="1:4" ht="33" hidden="1" customHeight="1">
      <c r="A2547" s="3" t="s">
        <v>247</v>
      </c>
      <c r="B2547" s="3" t="s">
        <v>383</v>
      </c>
      <c r="C2547" s="4" t="s">
        <v>2424</v>
      </c>
      <c r="D2547" s="6" t="s">
        <v>2450</v>
      </c>
    </row>
    <row r="2548" spans="1:4" ht="33" hidden="1" customHeight="1">
      <c r="A2548" s="3" t="s">
        <v>231</v>
      </c>
      <c r="B2548" s="3" t="s">
        <v>2455</v>
      </c>
      <c r="C2548" s="4" t="s">
        <v>2424</v>
      </c>
      <c r="D2548" s="6" t="s">
        <v>2454</v>
      </c>
    </row>
    <row r="2549" spans="1:4" ht="33" hidden="1" customHeight="1">
      <c r="A2549" s="3" t="s">
        <v>115</v>
      </c>
      <c r="B2549" s="3" t="s">
        <v>2456</v>
      </c>
      <c r="C2549" s="4" t="s">
        <v>2424</v>
      </c>
      <c r="D2549" s="6" t="s">
        <v>2454</v>
      </c>
    </row>
    <row r="2550" spans="1:4" ht="33" hidden="1" customHeight="1">
      <c r="A2550" s="3" t="s">
        <v>115</v>
      </c>
      <c r="B2550" s="3" t="s">
        <v>1132</v>
      </c>
      <c r="C2550" s="4" t="s">
        <v>2424</v>
      </c>
      <c r="D2550" s="6" t="s">
        <v>2454</v>
      </c>
    </row>
    <row r="2551" spans="1:4" ht="33" hidden="1" customHeight="1">
      <c r="A2551" s="3" t="s">
        <v>228</v>
      </c>
      <c r="B2551" s="3" t="s">
        <v>2457</v>
      </c>
      <c r="C2551" s="4" t="s">
        <v>2424</v>
      </c>
      <c r="D2551" s="6" t="s">
        <v>2454</v>
      </c>
    </row>
    <row r="2552" spans="1:4" ht="33" hidden="1" customHeight="1">
      <c r="A2552" s="3" t="s">
        <v>228</v>
      </c>
      <c r="B2552" s="3" t="s">
        <v>2458</v>
      </c>
      <c r="C2552" s="4" t="s">
        <v>2424</v>
      </c>
      <c r="D2552" s="6" t="s">
        <v>2454</v>
      </c>
    </row>
    <row r="2553" spans="1:4" ht="33" hidden="1" customHeight="1">
      <c r="A2553" s="3" t="s">
        <v>247</v>
      </c>
      <c r="B2553" s="3" t="s">
        <v>1803</v>
      </c>
      <c r="C2553" s="4" t="s">
        <v>2424</v>
      </c>
      <c r="D2553" s="6" t="s">
        <v>2454</v>
      </c>
    </row>
    <row r="2554" spans="1:4" ht="33" hidden="1" customHeight="1">
      <c r="A2554" s="3" t="s">
        <v>183</v>
      </c>
      <c r="B2554" s="3" t="s">
        <v>2459</v>
      </c>
      <c r="C2554" s="4" t="s">
        <v>2424</v>
      </c>
      <c r="D2554" s="6" t="s">
        <v>2454</v>
      </c>
    </row>
    <row r="2555" spans="1:4" ht="16.5" hidden="1" customHeight="1">
      <c r="A2555" s="3" t="s">
        <v>207</v>
      </c>
      <c r="B2555" s="3" t="s">
        <v>524</v>
      </c>
      <c r="C2555" s="4" t="s">
        <v>2424</v>
      </c>
      <c r="D2555" s="6" t="s">
        <v>2460</v>
      </c>
    </row>
    <row r="2556" spans="1:4" ht="16.5" hidden="1" customHeight="1">
      <c r="A2556" s="3" t="s">
        <v>207</v>
      </c>
      <c r="B2556" s="3" t="s">
        <v>4413</v>
      </c>
      <c r="C2556" s="4" t="s">
        <v>2424</v>
      </c>
      <c r="D2556" s="6" t="s">
        <v>2460</v>
      </c>
    </row>
    <row r="2557" spans="1:4" ht="16.5" hidden="1" customHeight="1">
      <c r="A2557" s="3" t="s">
        <v>84</v>
      </c>
      <c r="B2557" s="3" t="s">
        <v>2461</v>
      </c>
      <c r="C2557" s="4" t="s">
        <v>2424</v>
      </c>
      <c r="D2557" s="6" t="s">
        <v>2460</v>
      </c>
    </row>
    <row r="2558" spans="1:4" ht="33" hidden="1" customHeight="1">
      <c r="A2558" s="3" t="s">
        <v>169</v>
      </c>
      <c r="B2558" s="3" t="s">
        <v>678</v>
      </c>
      <c r="C2558" s="4" t="s">
        <v>2424</v>
      </c>
      <c r="D2558" s="6" t="s">
        <v>2462</v>
      </c>
    </row>
    <row r="2559" spans="1:4" ht="33" hidden="1" customHeight="1">
      <c r="A2559" s="3" t="s">
        <v>297</v>
      </c>
      <c r="B2559" s="3" t="s">
        <v>2463</v>
      </c>
      <c r="C2559" s="4" t="s">
        <v>2424</v>
      </c>
      <c r="D2559" s="6" t="s">
        <v>2462</v>
      </c>
    </row>
    <row r="2560" spans="1:4" ht="33" hidden="1" customHeight="1">
      <c r="A2560" s="3" t="s">
        <v>297</v>
      </c>
      <c r="B2560" s="3" t="s">
        <v>2464</v>
      </c>
      <c r="C2560" s="4" t="s">
        <v>2424</v>
      </c>
      <c r="D2560" s="6" t="s">
        <v>2462</v>
      </c>
    </row>
    <row r="2561" spans="1:4" ht="33" hidden="1" customHeight="1">
      <c r="A2561" s="3" t="s">
        <v>297</v>
      </c>
      <c r="B2561" s="3" t="s">
        <v>2465</v>
      </c>
      <c r="C2561" s="4" t="s">
        <v>2424</v>
      </c>
      <c r="D2561" s="6" t="s">
        <v>2462</v>
      </c>
    </row>
    <row r="2562" spans="1:4" ht="33" hidden="1" customHeight="1">
      <c r="A2562" s="3" t="s">
        <v>297</v>
      </c>
      <c r="B2562" s="3" t="s">
        <v>2466</v>
      </c>
      <c r="C2562" s="4" t="s">
        <v>2424</v>
      </c>
      <c r="D2562" s="6" t="s">
        <v>2462</v>
      </c>
    </row>
    <row r="2563" spans="1:4" ht="33" hidden="1" customHeight="1">
      <c r="A2563" s="3" t="s">
        <v>297</v>
      </c>
      <c r="B2563" s="3" t="s">
        <v>2467</v>
      </c>
      <c r="C2563" s="4" t="s">
        <v>2424</v>
      </c>
      <c r="D2563" s="6" t="s">
        <v>2462</v>
      </c>
    </row>
    <row r="2564" spans="1:4" ht="33" hidden="1" customHeight="1">
      <c r="A2564" s="3" t="s">
        <v>297</v>
      </c>
      <c r="B2564" s="3" t="s">
        <v>2468</v>
      </c>
      <c r="C2564" s="4" t="s">
        <v>2424</v>
      </c>
      <c r="D2564" s="6" t="s">
        <v>2462</v>
      </c>
    </row>
    <row r="2565" spans="1:4" ht="33" hidden="1" customHeight="1">
      <c r="A2565" s="3" t="s">
        <v>297</v>
      </c>
      <c r="B2565" s="3" t="s">
        <v>2469</v>
      </c>
      <c r="C2565" s="4" t="s">
        <v>2424</v>
      </c>
      <c r="D2565" s="6" t="s">
        <v>2462</v>
      </c>
    </row>
    <row r="2566" spans="1:4" ht="33" hidden="1" customHeight="1">
      <c r="A2566" s="3" t="s">
        <v>297</v>
      </c>
      <c r="B2566" s="3" t="s">
        <v>2470</v>
      </c>
      <c r="C2566" s="4" t="s">
        <v>2424</v>
      </c>
      <c r="D2566" s="6" t="s">
        <v>2462</v>
      </c>
    </row>
    <row r="2567" spans="1:4" ht="33" hidden="1" customHeight="1">
      <c r="A2567" s="3" t="s">
        <v>297</v>
      </c>
      <c r="B2567" s="3" t="s">
        <v>2471</v>
      </c>
      <c r="C2567" s="4" t="s">
        <v>2424</v>
      </c>
      <c r="D2567" s="6" t="s">
        <v>2462</v>
      </c>
    </row>
    <row r="2568" spans="1:4" ht="33" hidden="1" customHeight="1">
      <c r="A2568" s="3" t="s">
        <v>297</v>
      </c>
      <c r="B2568" s="3" t="s">
        <v>2472</v>
      </c>
      <c r="C2568" s="4" t="s">
        <v>2424</v>
      </c>
      <c r="D2568" s="6" t="s">
        <v>2462</v>
      </c>
    </row>
    <row r="2569" spans="1:4" ht="33" hidden="1" customHeight="1">
      <c r="A2569" s="3" t="s">
        <v>193</v>
      </c>
      <c r="B2569" s="3" t="s">
        <v>2473</v>
      </c>
      <c r="C2569" s="4" t="s">
        <v>2424</v>
      </c>
      <c r="D2569" s="6" t="s">
        <v>2462</v>
      </c>
    </row>
    <row r="2570" spans="1:4" ht="16.5" hidden="1" customHeight="1">
      <c r="A2570" s="3" t="s">
        <v>207</v>
      </c>
      <c r="B2570" s="3" t="s">
        <v>2475</v>
      </c>
      <c r="C2570" s="4" t="s">
        <v>2424</v>
      </c>
      <c r="D2570" s="5" t="s">
        <v>2474</v>
      </c>
    </row>
    <row r="2571" spans="1:4" ht="33" hidden="1" customHeight="1">
      <c r="A2571" s="3" t="s">
        <v>169</v>
      </c>
      <c r="B2571" s="3" t="s">
        <v>482</v>
      </c>
      <c r="C2571" s="4" t="s">
        <v>2424</v>
      </c>
      <c r="D2571" s="6" t="s">
        <v>2476</v>
      </c>
    </row>
    <row r="2572" spans="1:4" ht="33" hidden="1" customHeight="1">
      <c r="A2572" s="3" t="s">
        <v>207</v>
      </c>
      <c r="B2572" s="3" t="s">
        <v>2132</v>
      </c>
      <c r="C2572" s="4" t="s">
        <v>2424</v>
      </c>
      <c r="D2572" s="6" t="s">
        <v>2476</v>
      </c>
    </row>
    <row r="2573" spans="1:4" ht="33" hidden="1" customHeight="1">
      <c r="A2573" s="3" t="s">
        <v>271</v>
      </c>
      <c r="C2573" s="4" t="s">
        <v>2424</v>
      </c>
      <c r="D2573" s="6" t="s">
        <v>2476</v>
      </c>
    </row>
    <row r="2574" spans="1:4" ht="33" hidden="1" customHeight="1">
      <c r="A2574" s="3" t="s">
        <v>231</v>
      </c>
      <c r="B2574" s="3" t="s">
        <v>2477</v>
      </c>
      <c r="C2574" s="4" t="s">
        <v>2424</v>
      </c>
      <c r="D2574" s="6" t="s">
        <v>2476</v>
      </c>
    </row>
    <row r="2575" spans="1:4" ht="33" hidden="1" customHeight="1">
      <c r="A2575" s="3" t="s">
        <v>247</v>
      </c>
      <c r="B2575" s="3" t="s">
        <v>383</v>
      </c>
      <c r="C2575" s="4" t="s">
        <v>2424</v>
      </c>
      <c r="D2575" s="6" t="s">
        <v>2476</v>
      </c>
    </row>
    <row r="2576" spans="1:4" ht="33" hidden="1" customHeight="1">
      <c r="A2576" s="3" t="s">
        <v>207</v>
      </c>
      <c r="B2576" s="3" t="s">
        <v>2479</v>
      </c>
      <c r="C2576" s="4" t="s">
        <v>2424</v>
      </c>
      <c r="D2576" s="5" t="s">
        <v>2478</v>
      </c>
    </row>
    <row r="2577" spans="1:4" ht="33" hidden="1" customHeight="1">
      <c r="A2577" s="3" t="s">
        <v>140</v>
      </c>
      <c r="B2577" s="3" t="s">
        <v>2481</v>
      </c>
      <c r="C2577" s="4" t="s">
        <v>2424</v>
      </c>
      <c r="D2577" s="5" t="s">
        <v>2480</v>
      </c>
    </row>
    <row r="2578" spans="1:4" ht="33" hidden="1" customHeight="1">
      <c r="A2578" s="3" t="s">
        <v>169</v>
      </c>
      <c r="B2578" s="3" t="s">
        <v>2483</v>
      </c>
      <c r="C2578" s="4" t="s">
        <v>2424</v>
      </c>
      <c r="D2578" s="6" t="s">
        <v>2482</v>
      </c>
    </row>
    <row r="2579" spans="1:4" ht="16.5" hidden="1" customHeight="1">
      <c r="A2579" s="3" t="s">
        <v>45</v>
      </c>
      <c r="B2579" s="3" t="s">
        <v>2484</v>
      </c>
      <c r="C2579" s="4" t="s">
        <v>2424</v>
      </c>
      <c r="D2579" s="6"/>
    </row>
    <row r="2580" spans="1:4" ht="33" hidden="1" customHeight="1">
      <c r="A2580" s="3" t="s">
        <v>148</v>
      </c>
      <c r="B2580" s="3" t="s">
        <v>1184</v>
      </c>
      <c r="C2580" s="4" t="s">
        <v>2424</v>
      </c>
      <c r="D2580" s="6" t="s">
        <v>2485</v>
      </c>
    </row>
    <row r="2581" spans="1:4" ht="33" hidden="1" customHeight="1">
      <c r="A2581" s="3" t="s">
        <v>148</v>
      </c>
      <c r="B2581" s="3" t="s">
        <v>900</v>
      </c>
      <c r="C2581" s="4" t="s">
        <v>2424</v>
      </c>
      <c r="D2581" s="6" t="s">
        <v>2485</v>
      </c>
    </row>
    <row r="2582" spans="1:4" ht="33" hidden="1" customHeight="1">
      <c r="A2582" s="3" t="s">
        <v>58</v>
      </c>
      <c r="B2582" s="3" t="s">
        <v>2486</v>
      </c>
      <c r="C2582" s="4" t="s">
        <v>2424</v>
      </c>
      <c r="D2582" s="6" t="s">
        <v>2485</v>
      </c>
    </row>
    <row r="2583" spans="1:4" ht="33" hidden="1" customHeight="1">
      <c r="A2583" s="3" t="s">
        <v>58</v>
      </c>
      <c r="B2583" s="3" t="s">
        <v>1511</v>
      </c>
      <c r="C2583" s="4" t="s">
        <v>2424</v>
      </c>
      <c r="D2583" s="6" t="s">
        <v>2485</v>
      </c>
    </row>
    <row r="2584" spans="1:4" ht="33" hidden="1" customHeight="1">
      <c r="A2584" s="3" t="s">
        <v>64</v>
      </c>
      <c r="B2584" s="3" t="s">
        <v>914</v>
      </c>
      <c r="C2584" s="4" t="s">
        <v>2424</v>
      </c>
      <c r="D2584" s="6" t="s">
        <v>2485</v>
      </c>
    </row>
    <row r="2585" spans="1:4" ht="33" hidden="1" customHeight="1">
      <c r="A2585" s="3" t="s">
        <v>207</v>
      </c>
      <c r="B2585" s="3" t="s">
        <v>2827</v>
      </c>
      <c r="C2585" s="4" t="s">
        <v>2424</v>
      </c>
      <c r="D2585" s="6" t="s">
        <v>2485</v>
      </c>
    </row>
    <row r="2586" spans="1:4" ht="33" hidden="1" customHeight="1">
      <c r="A2586" s="3" t="s">
        <v>207</v>
      </c>
      <c r="B2586" s="3" t="s">
        <v>524</v>
      </c>
      <c r="C2586" s="4" t="s">
        <v>2424</v>
      </c>
      <c r="D2586" s="6" t="s">
        <v>2485</v>
      </c>
    </row>
    <row r="2587" spans="1:4" ht="33" hidden="1" customHeight="1">
      <c r="A2587" s="3" t="s">
        <v>271</v>
      </c>
      <c r="B2587" s="3" t="s">
        <v>2127</v>
      </c>
      <c r="C2587" s="4" t="s">
        <v>2424</v>
      </c>
      <c r="D2587" s="6" t="s">
        <v>2485</v>
      </c>
    </row>
    <row r="2588" spans="1:4" ht="33" hidden="1" customHeight="1">
      <c r="A2588" s="3" t="s">
        <v>271</v>
      </c>
      <c r="B2588" s="3" t="s">
        <v>814</v>
      </c>
      <c r="C2588" s="4" t="s">
        <v>2424</v>
      </c>
      <c r="D2588" s="6" t="s">
        <v>2485</v>
      </c>
    </row>
    <row r="2589" spans="1:4" ht="33" hidden="1" customHeight="1">
      <c r="A2589" s="3" t="s">
        <v>271</v>
      </c>
      <c r="B2589" s="3" t="s">
        <v>464</v>
      </c>
      <c r="C2589" s="4" t="s">
        <v>2424</v>
      </c>
      <c r="D2589" s="6" t="s">
        <v>2485</v>
      </c>
    </row>
    <row r="2590" spans="1:4" ht="33" hidden="1" customHeight="1">
      <c r="A2590" s="3" t="s">
        <v>271</v>
      </c>
      <c r="B2590" s="3" t="s">
        <v>2487</v>
      </c>
      <c r="C2590" s="4" t="s">
        <v>2424</v>
      </c>
      <c r="D2590" s="6" t="s">
        <v>2485</v>
      </c>
    </row>
    <row r="2591" spans="1:4" ht="33" hidden="1" customHeight="1">
      <c r="A2591" s="3" t="s">
        <v>191</v>
      </c>
      <c r="B2591" s="3" t="s">
        <v>2488</v>
      </c>
      <c r="C2591" s="4" t="s">
        <v>2424</v>
      </c>
      <c r="D2591" s="6" t="s">
        <v>2485</v>
      </c>
    </row>
    <row r="2592" spans="1:4" ht="33" hidden="1" customHeight="1">
      <c r="A2592" s="3" t="s">
        <v>191</v>
      </c>
      <c r="B2592" s="3" t="s">
        <v>2024</v>
      </c>
      <c r="C2592" s="4" t="s">
        <v>2424</v>
      </c>
      <c r="D2592" s="6" t="s">
        <v>2485</v>
      </c>
    </row>
    <row r="2593" spans="1:4" ht="33" hidden="1" customHeight="1">
      <c r="A2593" s="3" t="s">
        <v>191</v>
      </c>
      <c r="B2593" s="3" t="s">
        <v>2489</v>
      </c>
      <c r="C2593" s="4" t="s">
        <v>2424</v>
      </c>
      <c r="D2593" s="6" t="s">
        <v>2485</v>
      </c>
    </row>
    <row r="2594" spans="1:4" ht="33" hidden="1" customHeight="1">
      <c r="A2594" s="3" t="s">
        <v>203</v>
      </c>
      <c r="B2594" s="3" t="s">
        <v>2490</v>
      </c>
      <c r="C2594" s="4" t="s">
        <v>2424</v>
      </c>
      <c r="D2594" s="6" t="s">
        <v>2485</v>
      </c>
    </row>
    <row r="2595" spans="1:4" ht="33" hidden="1" customHeight="1">
      <c r="A2595" s="3" t="s">
        <v>115</v>
      </c>
      <c r="B2595" s="3" t="s">
        <v>2491</v>
      </c>
      <c r="C2595" s="4" t="s">
        <v>2424</v>
      </c>
      <c r="D2595" s="6" t="s">
        <v>2485</v>
      </c>
    </row>
    <row r="2596" spans="1:4" ht="33" hidden="1" customHeight="1">
      <c r="A2596" s="3" t="s">
        <v>115</v>
      </c>
      <c r="B2596" s="3" t="s">
        <v>2492</v>
      </c>
      <c r="C2596" s="4" t="s">
        <v>2424</v>
      </c>
      <c r="D2596" s="6" t="s">
        <v>2485</v>
      </c>
    </row>
    <row r="2597" spans="1:4" ht="33" hidden="1" customHeight="1">
      <c r="A2597" s="3" t="s">
        <v>115</v>
      </c>
      <c r="B2597" s="3" t="s">
        <v>2493</v>
      </c>
      <c r="C2597" s="4" t="s">
        <v>2424</v>
      </c>
      <c r="D2597" s="6" t="s">
        <v>2485</v>
      </c>
    </row>
    <row r="2598" spans="1:4" ht="33" hidden="1" customHeight="1">
      <c r="A2598" s="3" t="s">
        <v>297</v>
      </c>
      <c r="B2598" s="3" t="s">
        <v>2494</v>
      </c>
      <c r="C2598" s="4" t="s">
        <v>2424</v>
      </c>
      <c r="D2598" s="6" t="s">
        <v>2485</v>
      </c>
    </row>
    <row r="2599" spans="1:4" ht="33" hidden="1" customHeight="1">
      <c r="A2599" s="3" t="s">
        <v>297</v>
      </c>
      <c r="B2599" s="3" t="s">
        <v>2495</v>
      </c>
      <c r="C2599" s="4" t="s">
        <v>2424</v>
      </c>
      <c r="D2599" s="6" t="s">
        <v>2485</v>
      </c>
    </row>
    <row r="2600" spans="1:4" ht="33" hidden="1" customHeight="1">
      <c r="A2600" s="3" t="s">
        <v>297</v>
      </c>
      <c r="B2600" s="3" t="s">
        <v>2496</v>
      </c>
      <c r="C2600" s="4" t="s">
        <v>2424</v>
      </c>
      <c r="D2600" s="6" t="s">
        <v>2485</v>
      </c>
    </row>
    <row r="2601" spans="1:4" ht="33" hidden="1" customHeight="1">
      <c r="A2601" s="3" t="s">
        <v>297</v>
      </c>
      <c r="B2601" s="3" t="s">
        <v>2497</v>
      </c>
      <c r="C2601" s="4" t="s">
        <v>2424</v>
      </c>
      <c r="D2601" s="6" t="s">
        <v>2485</v>
      </c>
    </row>
    <row r="2602" spans="1:4" ht="33" hidden="1" customHeight="1">
      <c r="A2602" s="3" t="s">
        <v>297</v>
      </c>
      <c r="B2602" s="3" t="s">
        <v>429</v>
      </c>
      <c r="C2602" s="4" t="s">
        <v>2424</v>
      </c>
      <c r="D2602" s="6" t="s">
        <v>2485</v>
      </c>
    </row>
    <row r="2603" spans="1:4" ht="33" hidden="1" customHeight="1">
      <c r="A2603" s="3" t="s">
        <v>297</v>
      </c>
      <c r="B2603" s="3" t="s">
        <v>2498</v>
      </c>
      <c r="C2603" s="4" t="s">
        <v>2424</v>
      </c>
      <c r="D2603" s="6" t="s">
        <v>2485</v>
      </c>
    </row>
    <row r="2604" spans="1:4" ht="33" hidden="1" customHeight="1">
      <c r="A2604" s="3" t="s">
        <v>297</v>
      </c>
      <c r="B2604" s="3" t="s">
        <v>2499</v>
      </c>
      <c r="C2604" s="4" t="s">
        <v>2424</v>
      </c>
      <c r="D2604" s="6" t="s">
        <v>2485</v>
      </c>
    </row>
    <row r="2605" spans="1:4" ht="33" hidden="1" customHeight="1">
      <c r="A2605" s="3" t="s">
        <v>297</v>
      </c>
      <c r="B2605" s="3" t="s">
        <v>2500</v>
      </c>
      <c r="C2605" s="4" t="s">
        <v>2424</v>
      </c>
      <c r="D2605" s="6" t="s">
        <v>2485</v>
      </c>
    </row>
    <row r="2606" spans="1:4" ht="33" hidden="1" customHeight="1">
      <c r="A2606" s="3" t="s">
        <v>169</v>
      </c>
      <c r="B2606" s="3" t="s">
        <v>2501</v>
      </c>
      <c r="C2606" s="4" t="s">
        <v>2424</v>
      </c>
      <c r="D2606" s="6" t="s">
        <v>2485</v>
      </c>
    </row>
    <row r="2607" spans="1:4" ht="33" hidden="1" customHeight="1">
      <c r="A2607" s="3" t="s">
        <v>183</v>
      </c>
      <c r="B2607" s="3" t="s">
        <v>1769</v>
      </c>
      <c r="C2607" s="4" t="s">
        <v>2424</v>
      </c>
      <c r="D2607" s="6" t="s">
        <v>2485</v>
      </c>
    </row>
    <row r="2608" spans="1:4" ht="33" hidden="1" customHeight="1">
      <c r="A2608" s="3" t="s">
        <v>183</v>
      </c>
      <c r="B2608" s="3" t="s">
        <v>2502</v>
      </c>
      <c r="C2608" s="4" t="s">
        <v>2424</v>
      </c>
      <c r="D2608" s="6" t="s">
        <v>2485</v>
      </c>
    </row>
    <row r="2609" spans="1:4" ht="33" hidden="1" customHeight="1">
      <c r="A2609" s="3" t="s">
        <v>183</v>
      </c>
      <c r="B2609" s="3" t="s">
        <v>682</v>
      </c>
      <c r="C2609" s="4" t="s">
        <v>2424</v>
      </c>
      <c r="D2609" s="6" t="s">
        <v>2485</v>
      </c>
    </row>
    <row r="2610" spans="1:4" ht="33" hidden="1" customHeight="1">
      <c r="A2610" s="3" t="s">
        <v>197</v>
      </c>
      <c r="B2610" s="3" t="s">
        <v>2503</v>
      </c>
      <c r="C2610" s="4" t="s">
        <v>2424</v>
      </c>
      <c r="D2610" s="6" t="s">
        <v>2485</v>
      </c>
    </row>
    <row r="2611" spans="1:4" ht="33" hidden="1" customHeight="1">
      <c r="A2611" s="3" t="s">
        <v>264</v>
      </c>
      <c r="B2611" s="3" t="s">
        <v>2504</v>
      </c>
      <c r="C2611" s="4" t="s">
        <v>2424</v>
      </c>
      <c r="D2611" s="6" t="s">
        <v>2485</v>
      </c>
    </row>
    <row r="2612" spans="1:4" ht="33" hidden="1" customHeight="1">
      <c r="A2612" s="3" t="s">
        <v>264</v>
      </c>
      <c r="B2612" s="3" t="s">
        <v>2505</v>
      </c>
      <c r="C2612" s="4" t="s">
        <v>2424</v>
      </c>
      <c r="D2612" s="6" t="s">
        <v>2485</v>
      </c>
    </row>
    <row r="2613" spans="1:4" ht="33" hidden="1" customHeight="1">
      <c r="A2613" s="3" t="s">
        <v>508</v>
      </c>
      <c r="B2613" s="3" t="s">
        <v>1231</v>
      </c>
      <c r="C2613" s="4" t="s">
        <v>2424</v>
      </c>
      <c r="D2613" s="6" t="s">
        <v>2485</v>
      </c>
    </row>
    <row r="2614" spans="1:4" ht="33" hidden="1" customHeight="1">
      <c r="A2614" s="3" t="s">
        <v>527</v>
      </c>
      <c r="B2614" s="3" t="s">
        <v>2506</v>
      </c>
      <c r="C2614" s="4" t="s">
        <v>2424</v>
      </c>
      <c r="D2614" s="6" t="s">
        <v>2485</v>
      </c>
    </row>
    <row r="2615" spans="1:4" ht="33" hidden="1" customHeight="1">
      <c r="A2615" s="3" t="s">
        <v>193</v>
      </c>
      <c r="B2615" s="3" t="s">
        <v>2507</v>
      </c>
      <c r="C2615" s="4" t="s">
        <v>2424</v>
      </c>
      <c r="D2615" s="6" t="s">
        <v>2485</v>
      </c>
    </row>
    <row r="2616" spans="1:4" ht="33" hidden="1" customHeight="1">
      <c r="A2616" s="3" t="s">
        <v>193</v>
      </c>
      <c r="B2616" s="3" t="s">
        <v>2508</v>
      </c>
      <c r="C2616" s="4" t="s">
        <v>2424</v>
      </c>
      <c r="D2616" s="6" t="s">
        <v>2485</v>
      </c>
    </row>
    <row r="2617" spans="1:4" ht="33" hidden="1" customHeight="1">
      <c r="A2617" s="3" t="s">
        <v>193</v>
      </c>
      <c r="B2617" s="3" t="s">
        <v>1272</v>
      </c>
      <c r="C2617" s="4" t="s">
        <v>2424</v>
      </c>
      <c r="D2617" s="6" t="s">
        <v>2485</v>
      </c>
    </row>
    <row r="2618" spans="1:4" ht="33" hidden="1" customHeight="1">
      <c r="A2618" s="3" t="s">
        <v>193</v>
      </c>
      <c r="B2618" s="3" t="s">
        <v>2509</v>
      </c>
      <c r="C2618" s="4" t="s">
        <v>2424</v>
      </c>
      <c r="D2618" s="6" t="s">
        <v>2485</v>
      </c>
    </row>
    <row r="2619" spans="1:4" ht="33" hidden="1" customHeight="1">
      <c r="A2619" s="3" t="s">
        <v>108</v>
      </c>
      <c r="B2619" s="3" t="s">
        <v>2510</v>
      </c>
      <c r="C2619" s="4" t="s">
        <v>2424</v>
      </c>
      <c r="D2619" s="6" t="s">
        <v>2485</v>
      </c>
    </row>
    <row r="2620" spans="1:4" ht="33" hidden="1" customHeight="1">
      <c r="A2620" s="3" t="s">
        <v>140</v>
      </c>
      <c r="B2620" s="3" t="s">
        <v>2433</v>
      </c>
      <c r="C2620" s="4" t="s">
        <v>2424</v>
      </c>
      <c r="D2620" s="6" t="s">
        <v>2485</v>
      </c>
    </row>
    <row r="2621" spans="1:4" ht="33" hidden="1" customHeight="1">
      <c r="A2621" s="3" t="s">
        <v>84</v>
      </c>
      <c r="B2621" s="3" t="s">
        <v>2511</v>
      </c>
      <c r="C2621" s="4" t="s">
        <v>2424</v>
      </c>
      <c r="D2621" s="6" t="s">
        <v>2485</v>
      </c>
    </row>
    <row r="2622" spans="1:4" ht="33" hidden="1" customHeight="1">
      <c r="A2622" s="3" t="s">
        <v>226</v>
      </c>
      <c r="B2622" s="3" t="s">
        <v>740</v>
      </c>
      <c r="C2622" s="4" t="s">
        <v>2424</v>
      </c>
      <c r="D2622" s="6" t="s">
        <v>2485</v>
      </c>
    </row>
    <row r="2623" spans="1:4" ht="33" hidden="1" customHeight="1">
      <c r="A2623" s="3" t="s">
        <v>226</v>
      </c>
      <c r="B2623" s="3" t="s">
        <v>2512</v>
      </c>
      <c r="C2623" s="4" t="s">
        <v>2424</v>
      </c>
      <c r="D2623" s="6" t="s">
        <v>2485</v>
      </c>
    </row>
    <row r="2624" spans="1:4" ht="33" hidden="1" customHeight="1">
      <c r="A2624" s="3" t="s">
        <v>211</v>
      </c>
      <c r="B2624" s="3" t="s">
        <v>730</v>
      </c>
      <c r="C2624" s="4" t="s">
        <v>2424</v>
      </c>
      <c r="D2624" s="6" t="s">
        <v>2485</v>
      </c>
    </row>
    <row r="2625" spans="1:4" ht="33" hidden="1" customHeight="1">
      <c r="A2625" s="3" t="s">
        <v>211</v>
      </c>
      <c r="B2625" s="3" t="s">
        <v>2513</v>
      </c>
      <c r="C2625" s="4" t="s">
        <v>2424</v>
      </c>
      <c r="D2625" s="6" t="s">
        <v>2485</v>
      </c>
    </row>
    <row r="2626" spans="1:4" ht="33" hidden="1" customHeight="1">
      <c r="A2626" s="3" t="s">
        <v>211</v>
      </c>
      <c r="B2626" s="3" t="s">
        <v>2514</v>
      </c>
      <c r="C2626" s="4" t="s">
        <v>2424</v>
      </c>
      <c r="D2626" s="6" t="s">
        <v>2485</v>
      </c>
    </row>
    <row r="2627" spans="1:4" ht="33" hidden="1" customHeight="1">
      <c r="A2627" s="3" t="s">
        <v>10</v>
      </c>
      <c r="B2627" s="3" t="s">
        <v>2515</v>
      </c>
      <c r="C2627" s="4" t="s">
        <v>2424</v>
      </c>
      <c r="D2627" s="6" t="s">
        <v>2485</v>
      </c>
    </row>
    <row r="2628" spans="1:4" ht="33" hidden="1" customHeight="1">
      <c r="A2628" s="3" t="s">
        <v>10</v>
      </c>
      <c r="B2628" s="3" t="s">
        <v>2516</v>
      </c>
      <c r="C2628" s="4" t="s">
        <v>2424</v>
      </c>
      <c r="D2628" s="6" t="s">
        <v>2485</v>
      </c>
    </row>
    <row r="2629" spans="1:4" ht="33" hidden="1" customHeight="1">
      <c r="A2629" s="3" t="s">
        <v>231</v>
      </c>
      <c r="B2629" s="3" t="s">
        <v>2517</v>
      </c>
      <c r="C2629" s="4" t="s">
        <v>2424</v>
      </c>
      <c r="D2629" s="6" t="s">
        <v>2485</v>
      </c>
    </row>
    <row r="2630" spans="1:4" ht="33" hidden="1" customHeight="1">
      <c r="A2630" s="3" t="s">
        <v>231</v>
      </c>
      <c r="B2630" s="3" t="s">
        <v>2518</v>
      </c>
      <c r="C2630" s="4" t="s">
        <v>2424</v>
      </c>
      <c r="D2630" s="6" t="s">
        <v>2485</v>
      </c>
    </row>
    <row r="2631" spans="1:4" ht="33" hidden="1" customHeight="1">
      <c r="A2631" s="3" t="s">
        <v>231</v>
      </c>
      <c r="B2631" s="3" t="s">
        <v>2519</v>
      </c>
      <c r="C2631" s="4" t="s">
        <v>2424</v>
      </c>
      <c r="D2631" s="6" t="s">
        <v>2485</v>
      </c>
    </row>
    <row r="2632" spans="1:4" ht="33" hidden="1" customHeight="1">
      <c r="A2632" s="3" t="s">
        <v>231</v>
      </c>
      <c r="B2632" s="3" t="s">
        <v>2520</v>
      </c>
      <c r="C2632" s="4" t="s">
        <v>2424</v>
      </c>
      <c r="D2632" s="6" t="s">
        <v>2485</v>
      </c>
    </row>
    <row r="2633" spans="1:4" ht="33" hidden="1" customHeight="1">
      <c r="A2633" s="3" t="s">
        <v>159</v>
      </c>
      <c r="B2633" s="3" t="s">
        <v>2521</v>
      </c>
      <c r="C2633" s="4" t="s">
        <v>2424</v>
      </c>
      <c r="D2633" s="6" t="s">
        <v>2485</v>
      </c>
    </row>
    <row r="2634" spans="1:4" ht="33" hidden="1" customHeight="1">
      <c r="A2634" s="3" t="s">
        <v>159</v>
      </c>
      <c r="B2634" s="3" t="s">
        <v>2522</v>
      </c>
      <c r="C2634" s="4" t="s">
        <v>2424</v>
      </c>
      <c r="D2634" s="6" t="s">
        <v>2485</v>
      </c>
    </row>
    <row r="2635" spans="1:4" ht="33" hidden="1" customHeight="1">
      <c r="A2635" s="3" t="s">
        <v>159</v>
      </c>
      <c r="B2635" s="3" t="s">
        <v>2523</v>
      </c>
      <c r="C2635" s="4" t="s">
        <v>2424</v>
      </c>
      <c r="D2635" s="6" t="s">
        <v>2485</v>
      </c>
    </row>
    <row r="2636" spans="1:4" ht="33" hidden="1" customHeight="1">
      <c r="A2636" s="3" t="s">
        <v>207</v>
      </c>
      <c r="B2636" s="3" t="s">
        <v>524</v>
      </c>
      <c r="C2636" s="4" t="s">
        <v>2424</v>
      </c>
      <c r="D2636" s="6" t="s">
        <v>2524</v>
      </c>
    </row>
    <row r="2637" spans="1:4" ht="33" hidden="1" customHeight="1">
      <c r="A2637" s="3" t="s">
        <v>207</v>
      </c>
      <c r="B2637" s="3" t="s">
        <v>2931</v>
      </c>
      <c r="C2637" s="4" t="s">
        <v>2424</v>
      </c>
      <c r="D2637" s="6" t="s">
        <v>2524</v>
      </c>
    </row>
    <row r="2638" spans="1:4" ht="33" hidden="1" customHeight="1">
      <c r="A2638" s="3" t="s">
        <v>255</v>
      </c>
      <c r="B2638" s="3" t="s">
        <v>2525</v>
      </c>
      <c r="C2638" s="4" t="s">
        <v>2424</v>
      </c>
      <c r="D2638" s="6" t="s">
        <v>2524</v>
      </c>
    </row>
    <row r="2639" spans="1:4" ht="33" hidden="1" customHeight="1">
      <c r="A2639" s="3" t="s">
        <v>3</v>
      </c>
      <c r="B2639" s="3" t="s">
        <v>1799</v>
      </c>
      <c r="C2639" s="4" t="s">
        <v>2424</v>
      </c>
      <c r="D2639" s="6" t="s">
        <v>2526</v>
      </c>
    </row>
    <row r="2640" spans="1:4" ht="33" hidden="1" customHeight="1">
      <c r="A2640" s="3" t="s">
        <v>3</v>
      </c>
      <c r="B2640" s="3" t="s">
        <v>1108</v>
      </c>
      <c r="C2640" s="4" t="s">
        <v>2424</v>
      </c>
      <c r="D2640" s="6" t="s">
        <v>2526</v>
      </c>
    </row>
    <row r="2641" spans="1:4" ht="33" hidden="1" customHeight="1">
      <c r="A2641" s="3" t="s">
        <v>74</v>
      </c>
      <c r="B2641" s="3" t="s">
        <v>2527</v>
      </c>
      <c r="C2641" s="4" t="s">
        <v>2424</v>
      </c>
      <c r="D2641" s="6" t="s">
        <v>2526</v>
      </c>
    </row>
    <row r="2642" spans="1:4" ht="33" hidden="1" customHeight="1">
      <c r="A2642" s="3" t="s">
        <v>74</v>
      </c>
      <c r="B2642" s="3" t="s">
        <v>2090</v>
      </c>
      <c r="C2642" s="4" t="s">
        <v>2424</v>
      </c>
      <c r="D2642" s="6" t="s">
        <v>2526</v>
      </c>
    </row>
    <row r="2643" spans="1:4" ht="33" hidden="1" customHeight="1">
      <c r="A2643" s="3" t="s">
        <v>74</v>
      </c>
      <c r="B2643" s="3" t="s">
        <v>2528</v>
      </c>
      <c r="C2643" s="4" t="s">
        <v>2424</v>
      </c>
      <c r="D2643" s="6" t="s">
        <v>2526</v>
      </c>
    </row>
    <row r="2644" spans="1:4" ht="33" hidden="1" customHeight="1">
      <c r="A2644" s="3" t="s">
        <v>247</v>
      </c>
      <c r="B2644" s="3" t="s">
        <v>782</v>
      </c>
      <c r="C2644" s="4" t="s">
        <v>2424</v>
      </c>
      <c r="D2644" s="6" t="s">
        <v>2526</v>
      </c>
    </row>
    <row r="2645" spans="1:4" ht="33" hidden="1" customHeight="1">
      <c r="A2645" s="3" t="s">
        <v>247</v>
      </c>
      <c r="B2645" s="3" t="s">
        <v>383</v>
      </c>
      <c r="C2645" s="4" t="s">
        <v>2424</v>
      </c>
      <c r="D2645" s="6" t="s">
        <v>2526</v>
      </c>
    </row>
    <row r="2646" spans="1:4" ht="33" hidden="1" customHeight="1">
      <c r="A2646" s="3" t="s">
        <v>64</v>
      </c>
      <c r="B2646" s="3" t="s">
        <v>2529</v>
      </c>
      <c r="C2646" s="4" t="s">
        <v>2424</v>
      </c>
      <c r="D2646" s="6" t="s">
        <v>2526</v>
      </c>
    </row>
    <row r="2647" spans="1:4" ht="33" hidden="1" customHeight="1">
      <c r="A2647" s="3" t="s">
        <v>64</v>
      </c>
      <c r="B2647" s="3" t="s">
        <v>2530</v>
      </c>
      <c r="C2647" s="4" t="s">
        <v>2424</v>
      </c>
      <c r="D2647" s="6" t="s">
        <v>2526</v>
      </c>
    </row>
    <row r="2648" spans="1:4" ht="33" hidden="1" customHeight="1">
      <c r="A2648" s="3" t="s">
        <v>64</v>
      </c>
      <c r="B2648" s="3" t="s">
        <v>2531</v>
      </c>
      <c r="C2648" s="4" t="s">
        <v>2424</v>
      </c>
      <c r="D2648" s="6" t="s">
        <v>2526</v>
      </c>
    </row>
    <row r="2649" spans="1:4" ht="33" hidden="1" customHeight="1">
      <c r="A2649" s="3" t="s">
        <v>64</v>
      </c>
      <c r="B2649" s="3" t="s">
        <v>2062</v>
      </c>
      <c r="C2649" s="4" t="s">
        <v>2424</v>
      </c>
      <c r="D2649" s="6" t="s">
        <v>2526</v>
      </c>
    </row>
    <row r="2650" spans="1:4" ht="33" hidden="1" customHeight="1">
      <c r="A2650" s="3" t="s">
        <v>64</v>
      </c>
      <c r="B2650" s="3" t="s">
        <v>3844</v>
      </c>
      <c r="C2650" s="4" t="s">
        <v>2424</v>
      </c>
      <c r="D2650" s="6" t="s">
        <v>2526</v>
      </c>
    </row>
    <row r="2651" spans="1:4" ht="33" hidden="1" customHeight="1">
      <c r="A2651" s="3" t="s">
        <v>271</v>
      </c>
      <c r="B2651" s="3" t="s">
        <v>464</v>
      </c>
      <c r="C2651" s="4" t="s">
        <v>2424</v>
      </c>
      <c r="D2651" s="6" t="s">
        <v>2526</v>
      </c>
    </row>
    <row r="2652" spans="1:4" ht="33" hidden="1" customHeight="1">
      <c r="A2652" s="3" t="s">
        <v>271</v>
      </c>
      <c r="B2652" s="3" t="s">
        <v>805</v>
      </c>
      <c r="C2652" s="4" t="s">
        <v>2424</v>
      </c>
      <c r="D2652" s="6" t="s">
        <v>2526</v>
      </c>
    </row>
    <row r="2653" spans="1:4" ht="33" hidden="1" customHeight="1">
      <c r="A2653" s="3" t="s">
        <v>271</v>
      </c>
      <c r="B2653" s="3" t="s">
        <v>2532</v>
      </c>
      <c r="C2653" s="4" t="s">
        <v>2424</v>
      </c>
      <c r="D2653" s="6" t="s">
        <v>2526</v>
      </c>
    </row>
    <row r="2654" spans="1:4" ht="33" hidden="1" customHeight="1">
      <c r="A2654" s="3" t="s">
        <v>271</v>
      </c>
      <c r="B2654" s="3" t="s">
        <v>2211</v>
      </c>
      <c r="C2654" s="4" t="s">
        <v>2424</v>
      </c>
      <c r="D2654" s="6" t="s">
        <v>2526</v>
      </c>
    </row>
    <row r="2655" spans="1:4" ht="33" hidden="1" customHeight="1">
      <c r="A2655" s="3" t="s">
        <v>271</v>
      </c>
      <c r="B2655" s="3" t="s">
        <v>2533</v>
      </c>
      <c r="C2655" s="4" t="s">
        <v>2424</v>
      </c>
      <c r="D2655" s="6" t="s">
        <v>2526</v>
      </c>
    </row>
    <row r="2656" spans="1:4" ht="33" hidden="1" customHeight="1">
      <c r="A2656" s="3" t="s">
        <v>207</v>
      </c>
      <c r="B2656" s="3" t="s">
        <v>2132</v>
      </c>
      <c r="C2656" s="4" t="s">
        <v>2424</v>
      </c>
      <c r="D2656" s="6" t="s">
        <v>2526</v>
      </c>
    </row>
    <row r="2657" spans="1:4" ht="33" hidden="1" customHeight="1">
      <c r="A2657" s="3" t="s">
        <v>207</v>
      </c>
      <c r="B2657" s="3" t="s">
        <v>2827</v>
      </c>
      <c r="C2657" s="4" t="s">
        <v>2424</v>
      </c>
      <c r="D2657" s="6" t="s">
        <v>2526</v>
      </c>
    </row>
    <row r="2658" spans="1:4" ht="33" hidden="1" customHeight="1">
      <c r="A2658" s="3" t="s">
        <v>207</v>
      </c>
      <c r="B2658" s="3" t="s">
        <v>2932</v>
      </c>
      <c r="C2658" s="4" t="s">
        <v>2424</v>
      </c>
      <c r="D2658" s="6" t="s">
        <v>2526</v>
      </c>
    </row>
    <row r="2659" spans="1:4" ht="33" hidden="1" customHeight="1">
      <c r="A2659" s="3" t="s">
        <v>207</v>
      </c>
      <c r="B2659" s="3" t="s">
        <v>2534</v>
      </c>
      <c r="C2659" s="4" t="s">
        <v>2424</v>
      </c>
      <c r="D2659" s="6" t="s">
        <v>2526</v>
      </c>
    </row>
    <row r="2660" spans="1:4" ht="33" hidden="1" customHeight="1">
      <c r="A2660" s="3" t="s">
        <v>207</v>
      </c>
      <c r="B2660" s="3" t="s">
        <v>2535</v>
      </c>
      <c r="C2660" s="4" t="s">
        <v>2424</v>
      </c>
      <c r="D2660" s="6" t="s">
        <v>2526</v>
      </c>
    </row>
    <row r="2661" spans="1:4" ht="33" hidden="1" customHeight="1">
      <c r="A2661" s="3" t="s">
        <v>36</v>
      </c>
      <c r="B2661" s="3" t="s">
        <v>2536</v>
      </c>
      <c r="C2661" s="4" t="s">
        <v>2424</v>
      </c>
      <c r="D2661" s="6" t="s">
        <v>2526</v>
      </c>
    </row>
    <row r="2662" spans="1:4" ht="33" hidden="1" customHeight="1">
      <c r="A2662" s="3" t="s">
        <v>36</v>
      </c>
      <c r="B2662" s="3" t="s">
        <v>913</v>
      </c>
      <c r="C2662" s="4" t="s">
        <v>2424</v>
      </c>
      <c r="D2662" s="6" t="s">
        <v>2526</v>
      </c>
    </row>
    <row r="2663" spans="1:4" ht="33" hidden="1" customHeight="1">
      <c r="A2663" s="3" t="s">
        <v>36</v>
      </c>
      <c r="B2663" s="3" t="s">
        <v>4404</v>
      </c>
      <c r="C2663" s="4" t="s">
        <v>2424</v>
      </c>
      <c r="D2663" s="6" t="s">
        <v>2526</v>
      </c>
    </row>
    <row r="2664" spans="1:4" ht="33" hidden="1" customHeight="1">
      <c r="A2664" s="3" t="s">
        <v>36</v>
      </c>
      <c r="B2664" s="3" t="s">
        <v>2537</v>
      </c>
      <c r="C2664" s="4" t="s">
        <v>2424</v>
      </c>
      <c r="D2664" s="6" t="s">
        <v>2526</v>
      </c>
    </row>
    <row r="2665" spans="1:4" ht="33" hidden="1" customHeight="1">
      <c r="A2665" s="3" t="s">
        <v>36</v>
      </c>
      <c r="B2665" s="3" t="s">
        <v>911</v>
      </c>
      <c r="C2665" s="4" t="s">
        <v>2424</v>
      </c>
      <c r="D2665" s="6" t="s">
        <v>2526</v>
      </c>
    </row>
    <row r="2666" spans="1:4" ht="33" hidden="1" customHeight="1">
      <c r="A2666" s="3" t="s">
        <v>148</v>
      </c>
      <c r="B2666" s="3" t="s">
        <v>2089</v>
      </c>
      <c r="C2666" s="4" t="s">
        <v>2424</v>
      </c>
      <c r="D2666" s="6" t="s">
        <v>2526</v>
      </c>
    </row>
    <row r="2667" spans="1:4" ht="33" hidden="1" customHeight="1">
      <c r="A2667" s="3" t="s">
        <v>148</v>
      </c>
      <c r="B2667" s="3" t="s">
        <v>2212</v>
      </c>
      <c r="C2667" s="4" t="s">
        <v>2424</v>
      </c>
      <c r="D2667" s="6" t="s">
        <v>2526</v>
      </c>
    </row>
    <row r="2668" spans="1:4" ht="33" hidden="1" customHeight="1">
      <c r="A2668" s="3" t="s">
        <v>148</v>
      </c>
      <c r="B2668" s="3" t="s">
        <v>1184</v>
      </c>
      <c r="C2668" s="4" t="s">
        <v>2424</v>
      </c>
      <c r="D2668" s="6" t="s">
        <v>2526</v>
      </c>
    </row>
    <row r="2669" spans="1:4" ht="33" hidden="1" customHeight="1">
      <c r="A2669" s="3" t="s">
        <v>148</v>
      </c>
      <c r="B2669" s="3" t="s">
        <v>2214</v>
      </c>
      <c r="C2669" s="4" t="s">
        <v>2424</v>
      </c>
      <c r="D2669" s="6" t="s">
        <v>2526</v>
      </c>
    </row>
    <row r="2670" spans="1:4" ht="33" hidden="1" customHeight="1">
      <c r="A2670" s="3" t="s">
        <v>148</v>
      </c>
      <c r="B2670" s="3" t="s">
        <v>2538</v>
      </c>
      <c r="C2670" s="4" t="s">
        <v>2424</v>
      </c>
      <c r="D2670" s="6" t="s">
        <v>2526</v>
      </c>
    </row>
    <row r="2671" spans="1:4" ht="33" hidden="1" customHeight="1">
      <c r="A2671" s="3" t="s">
        <v>191</v>
      </c>
      <c r="B2671" s="3" t="s">
        <v>2539</v>
      </c>
      <c r="C2671" s="4" t="s">
        <v>2424</v>
      </c>
      <c r="D2671" s="6" t="s">
        <v>2526</v>
      </c>
    </row>
    <row r="2672" spans="1:4" ht="33" hidden="1" customHeight="1">
      <c r="A2672" s="3" t="s">
        <v>191</v>
      </c>
      <c r="B2672" s="3" t="s">
        <v>1843</v>
      </c>
      <c r="C2672" s="4" t="s">
        <v>2424</v>
      </c>
      <c r="D2672" s="6" t="s">
        <v>2526</v>
      </c>
    </row>
    <row r="2673" spans="1:4" ht="33" hidden="1" customHeight="1">
      <c r="A2673" s="3" t="s">
        <v>191</v>
      </c>
      <c r="B2673" s="3" t="s">
        <v>2540</v>
      </c>
      <c r="C2673" s="4" t="s">
        <v>2424</v>
      </c>
      <c r="D2673" s="6" t="s">
        <v>2526</v>
      </c>
    </row>
    <row r="2674" spans="1:4" ht="33" hidden="1" customHeight="1">
      <c r="A2674" s="3" t="s">
        <v>196</v>
      </c>
      <c r="B2674" s="3" t="s">
        <v>2541</v>
      </c>
      <c r="C2674" s="4" t="s">
        <v>2424</v>
      </c>
      <c r="D2674" s="6" t="s">
        <v>2526</v>
      </c>
    </row>
    <row r="2675" spans="1:4" ht="33" hidden="1" customHeight="1">
      <c r="A2675" s="3" t="s">
        <v>196</v>
      </c>
      <c r="B2675" s="3" t="s">
        <v>2542</v>
      </c>
      <c r="C2675" s="4" t="s">
        <v>2424</v>
      </c>
      <c r="D2675" s="6" t="s">
        <v>2526</v>
      </c>
    </row>
    <row r="2676" spans="1:4" ht="33" hidden="1" customHeight="1">
      <c r="A2676" s="3" t="s">
        <v>196</v>
      </c>
      <c r="B2676" s="3" t="s">
        <v>2543</v>
      </c>
      <c r="C2676" s="4" t="s">
        <v>2424</v>
      </c>
      <c r="D2676" s="6" t="s">
        <v>2526</v>
      </c>
    </row>
    <row r="2677" spans="1:4" ht="33" hidden="1" customHeight="1">
      <c r="A2677" s="3" t="s">
        <v>263</v>
      </c>
      <c r="B2677" s="3" t="s">
        <v>2544</v>
      </c>
      <c r="C2677" s="4" t="s">
        <v>2424</v>
      </c>
      <c r="D2677" s="6" t="s">
        <v>2526</v>
      </c>
    </row>
    <row r="2678" spans="1:4" ht="33" hidden="1" customHeight="1">
      <c r="A2678" s="3" t="s">
        <v>263</v>
      </c>
      <c r="B2678" s="3" t="s">
        <v>2545</v>
      </c>
      <c r="C2678" s="4" t="s">
        <v>2424</v>
      </c>
      <c r="D2678" s="6" t="s">
        <v>2526</v>
      </c>
    </row>
    <row r="2679" spans="1:4" ht="33" hidden="1" customHeight="1">
      <c r="A2679" s="3" t="s">
        <v>279</v>
      </c>
      <c r="B2679" s="3" t="s">
        <v>2546</v>
      </c>
      <c r="C2679" s="4" t="s">
        <v>2424</v>
      </c>
      <c r="D2679" s="6" t="s">
        <v>2526</v>
      </c>
    </row>
    <row r="2680" spans="1:4" ht="33" hidden="1" customHeight="1">
      <c r="A2680" s="3" t="s">
        <v>279</v>
      </c>
      <c r="B2680" s="3" t="s">
        <v>1015</v>
      </c>
      <c r="C2680" s="4" t="s">
        <v>2424</v>
      </c>
      <c r="D2680" s="6" t="s">
        <v>2526</v>
      </c>
    </row>
    <row r="2681" spans="1:4" ht="33" hidden="1" customHeight="1">
      <c r="A2681" s="3" t="s">
        <v>279</v>
      </c>
      <c r="B2681" s="3" t="s">
        <v>2547</v>
      </c>
      <c r="C2681" s="4" t="s">
        <v>2424</v>
      </c>
      <c r="D2681" s="6" t="s">
        <v>2526</v>
      </c>
    </row>
    <row r="2682" spans="1:4" ht="33" hidden="1" customHeight="1">
      <c r="A2682" s="3" t="s">
        <v>279</v>
      </c>
      <c r="B2682" s="3" t="s">
        <v>2548</v>
      </c>
      <c r="C2682" s="4" t="s">
        <v>2424</v>
      </c>
      <c r="D2682" s="6" t="s">
        <v>2526</v>
      </c>
    </row>
    <row r="2683" spans="1:4" ht="33" hidden="1" customHeight="1">
      <c r="A2683" s="3" t="s">
        <v>279</v>
      </c>
      <c r="B2683" s="3" t="s">
        <v>1986</v>
      </c>
      <c r="C2683" s="4" t="s">
        <v>2424</v>
      </c>
      <c r="D2683" s="6" t="s">
        <v>2526</v>
      </c>
    </row>
    <row r="2684" spans="1:4" ht="33" hidden="1" customHeight="1">
      <c r="A2684" s="3" t="s">
        <v>527</v>
      </c>
      <c r="B2684" s="3" t="s">
        <v>2549</v>
      </c>
      <c r="C2684" s="4" t="s">
        <v>2424</v>
      </c>
      <c r="D2684" s="6" t="s">
        <v>2526</v>
      </c>
    </row>
    <row r="2685" spans="1:4" ht="33" hidden="1" customHeight="1">
      <c r="A2685" s="3" t="s">
        <v>527</v>
      </c>
      <c r="B2685" s="3" t="s">
        <v>2550</v>
      </c>
      <c r="C2685" s="4" t="s">
        <v>2424</v>
      </c>
      <c r="D2685" s="6" t="s">
        <v>2526</v>
      </c>
    </row>
    <row r="2686" spans="1:4" ht="33" hidden="1" customHeight="1">
      <c r="A2686" s="3" t="s">
        <v>193</v>
      </c>
      <c r="B2686" s="3" t="s">
        <v>2551</v>
      </c>
      <c r="C2686" s="4" t="s">
        <v>2424</v>
      </c>
      <c r="D2686" s="6" t="s">
        <v>2526</v>
      </c>
    </row>
    <row r="2687" spans="1:4" ht="33" hidden="1" customHeight="1">
      <c r="A2687" s="3" t="s">
        <v>193</v>
      </c>
      <c r="B2687" s="3" t="s">
        <v>2552</v>
      </c>
      <c r="C2687" s="4" t="s">
        <v>2424</v>
      </c>
      <c r="D2687" s="6" t="s">
        <v>2526</v>
      </c>
    </row>
    <row r="2688" spans="1:4" ht="33" hidden="1" customHeight="1">
      <c r="A2688" s="3" t="s">
        <v>169</v>
      </c>
      <c r="B2688" s="3" t="s">
        <v>2002</v>
      </c>
      <c r="C2688" s="4" t="s">
        <v>2424</v>
      </c>
      <c r="D2688" s="6" t="s">
        <v>2526</v>
      </c>
    </row>
    <row r="2689" spans="1:4" ht="33" hidden="1" customHeight="1">
      <c r="A2689" s="3" t="s">
        <v>169</v>
      </c>
      <c r="B2689" s="3" t="s">
        <v>482</v>
      </c>
      <c r="C2689" s="4" t="s">
        <v>2424</v>
      </c>
      <c r="D2689" s="6" t="s">
        <v>2526</v>
      </c>
    </row>
    <row r="2690" spans="1:4" ht="33" hidden="1" customHeight="1">
      <c r="A2690" s="3" t="s">
        <v>169</v>
      </c>
      <c r="B2690" s="3" t="s">
        <v>2553</v>
      </c>
      <c r="C2690" s="4" t="s">
        <v>2424</v>
      </c>
      <c r="D2690" s="6" t="s">
        <v>2526</v>
      </c>
    </row>
    <row r="2691" spans="1:4" ht="33" hidden="1" customHeight="1">
      <c r="A2691" s="3" t="s">
        <v>169</v>
      </c>
      <c r="B2691" s="3" t="s">
        <v>679</v>
      </c>
      <c r="C2691" s="4" t="s">
        <v>2424</v>
      </c>
      <c r="D2691" s="6" t="s">
        <v>2526</v>
      </c>
    </row>
    <row r="2692" spans="1:4" ht="33" hidden="1" customHeight="1">
      <c r="A2692" s="3" t="s">
        <v>266</v>
      </c>
      <c r="B2692" s="3" t="s">
        <v>2554</v>
      </c>
      <c r="C2692" s="4" t="s">
        <v>2424</v>
      </c>
      <c r="D2692" s="6" t="s">
        <v>2526</v>
      </c>
    </row>
    <row r="2693" spans="1:4" ht="33" hidden="1" customHeight="1">
      <c r="A2693" s="3" t="s">
        <v>266</v>
      </c>
      <c r="B2693" s="3" t="s">
        <v>2555</v>
      </c>
      <c r="C2693" s="4" t="s">
        <v>2424</v>
      </c>
      <c r="D2693" s="6" t="s">
        <v>2526</v>
      </c>
    </row>
    <row r="2694" spans="1:4" ht="33" hidden="1" customHeight="1">
      <c r="A2694" s="3" t="s">
        <v>10</v>
      </c>
      <c r="B2694" s="3" t="s">
        <v>2556</v>
      </c>
      <c r="C2694" s="4" t="s">
        <v>2424</v>
      </c>
      <c r="D2694" s="6" t="s">
        <v>2526</v>
      </c>
    </row>
    <row r="2695" spans="1:4" ht="33" hidden="1" customHeight="1">
      <c r="A2695" s="3" t="s">
        <v>211</v>
      </c>
      <c r="B2695" s="3" t="s">
        <v>2557</v>
      </c>
      <c r="C2695" s="4" t="s">
        <v>2424</v>
      </c>
      <c r="D2695" s="6" t="s">
        <v>2526</v>
      </c>
    </row>
    <row r="2696" spans="1:4" ht="33" hidden="1" customHeight="1">
      <c r="A2696" s="3" t="s">
        <v>211</v>
      </c>
      <c r="B2696" s="3" t="s">
        <v>978</v>
      </c>
      <c r="C2696" s="4" t="s">
        <v>2424</v>
      </c>
      <c r="D2696" s="6" t="s">
        <v>2526</v>
      </c>
    </row>
    <row r="2697" spans="1:4" ht="33" hidden="1" customHeight="1">
      <c r="A2697" s="3" t="s">
        <v>211</v>
      </c>
      <c r="B2697" s="3" t="s">
        <v>2558</v>
      </c>
      <c r="C2697" s="4" t="s">
        <v>2424</v>
      </c>
      <c r="D2697" s="6" t="s">
        <v>2526</v>
      </c>
    </row>
    <row r="2698" spans="1:4" ht="33" hidden="1" customHeight="1">
      <c r="A2698" s="3" t="s">
        <v>141</v>
      </c>
      <c r="B2698" s="3" t="s">
        <v>637</v>
      </c>
      <c r="C2698" s="4" t="s">
        <v>2424</v>
      </c>
      <c r="D2698" s="6" t="s">
        <v>2526</v>
      </c>
    </row>
    <row r="2699" spans="1:4" ht="33" hidden="1" customHeight="1">
      <c r="A2699" s="3" t="s">
        <v>98</v>
      </c>
      <c r="B2699" s="3" t="s">
        <v>605</v>
      </c>
      <c r="C2699" s="4" t="s">
        <v>2424</v>
      </c>
      <c r="D2699" s="6" t="s">
        <v>2526</v>
      </c>
    </row>
    <row r="2700" spans="1:4" ht="33" hidden="1" customHeight="1">
      <c r="A2700" s="3" t="s">
        <v>297</v>
      </c>
      <c r="B2700" s="3" t="s">
        <v>2559</v>
      </c>
      <c r="C2700" s="4" t="s">
        <v>2424</v>
      </c>
      <c r="D2700" s="6" t="s">
        <v>2526</v>
      </c>
    </row>
    <row r="2701" spans="1:4" ht="33" hidden="1" customHeight="1">
      <c r="A2701" s="3" t="s">
        <v>297</v>
      </c>
      <c r="B2701" s="3" t="s">
        <v>2560</v>
      </c>
      <c r="C2701" s="4" t="s">
        <v>2424</v>
      </c>
      <c r="D2701" s="6" t="s">
        <v>2526</v>
      </c>
    </row>
    <row r="2702" spans="1:4" ht="33" hidden="1" customHeight="1">
      <c r="A2702" s="3" t="s">
        <v>183</v>
      </c>
      <c r="B2702" s="3" t="s">
        <v>327</v>
      </c>
      <c r="C2702" s="4" t="s">
        <v>2424</v>
      </c>
      <c r="D2702" s="6" t="s">
        <v>2526</v>
      </c>
    </row>
    <row r="2703" spans="1:4" ht="33" hidden="1" customHeight="1">
      <c r="A2703" s="3" t="s">
        <v>36</v>
      </c>
      <c r="B2703" s="3" t="s">
        <v>913</v>
      </c>
      <c r="C2703" s="4" t="s">
        <v>2424</v>
      </c>
      <c r="D2703" s="6" t="s">
        <v>2561</v>
      </c>
    </row>
    <row r="2704" spans="1:4" ht="33" hidden="1" customHeight="1">
      <c r="A2704" s="3" t="s">
        <v>207</v>
      </c>
      <c r="B2704" s="3" t="s">
        <v>1072</v>
      </c>
      <c r="C2704" s="4" t="s">
        <v>2424</v>
      </c>
      <c r="D2704" s="6" t="s">
        <v>2561</v>
      </c>
    </row>
    <row r="2705" spans="1:4" ht="33" hidden="1" customHeight="1">
      <c r="A2705" s="3" t="s">
        <v>207</v>
      </c>
      <c r="B2705" s="3" t="s">
        <v>2932</v>
      </c>
      <c r="C2705" s="4" t="s">
        <v>2424</v>
      </c>
      <c r="D2705" s="6" t="s">
        <v>2561</v>
      </c>
    </row>
    <row r="2706" spans="1:4" ht="33" hidden="1" customHeight="1">
      <c r="A2706" s="3" t="s">
        <v>207</v>
      </c>
      <c r="B2706" s="3" t="s">
        <v>2827</v>
      </c>
      <c r="C2706" s="4" t="s">
        <v>2424</v>
      </c>
      <c r="D2706" s="6" t="s">
        <v>2561</v>
      </c>
    </row>
    <row r="2707" spans="1:4" ht="33" hidden="1" customHeight="1">
      <c r="A2707" s="3" t="s">
        <v>207</v>
      </c>
      <c r="B2707" s="3" t="s">
        <v>2132</v>
      </c>
      <c r="C2707" s="4" t="s">
        <v>2424</v>
      </c>
      <c r="D2707" s="6" t="s">
        <v>2561</v>
      </c>
    </row>
    <row r="2708" spans="1:4" ht="16.5" hidden="1" customHeight="1">
      <c r="A2708" s="3" t="s">
        <v>84</v>
      </c>
      <c r="B2708" s="3" t="s">
        <v>4416</v>
      </c>
      <c r="C2708" s="4" t="s">
        <v>2562</v>
      </c>
      <c r="D2708" s="4" t="s">
        <v>93</v>
      </c>
    </row>
    <row r="2709" spans="1:4" ht="16.5" hidden="1" customHeight="1">
      <c r="A2709" s="3" t="s">
        <v>84</v>
      </c>
      <c r="B2709" s="3" t="s">
        <v>603</v>
      </c>
      <c r="C2709" s="4" t="s">
        <v>2562</v>
      </c>
      <c r="D2709" s="4" t="s">
        <v>93</v>
      </c>
    </row>
    <row r="2710" spans="1:4" ht="16.5" hidden="1" customHeight="1">
      <c r="A2710" s="3" t="s">
        <v>84</v>
      </c>
      <c r="B2710" s="3" t="s">
        <v>447</v>
      </c>
      <c r="C2710" s="4" t="s">
        <v>2562</v>
      </c>
      <c r="D2710" s="4" t="s">
        <v>93</v>
      </c>
    </row>
    <row r="2711" spans="1:4" ht="16.5" hidden="1" customHeight="1">
      <c r="A2711" s="3" t="s">
        <v>159</v>
      </c>
      <c r="B2711" s="3" t="s">
        <v>2522</v>
      </c>
      <c r="C2711" s="4" t="s">
        <v>2562</v>
      </c>
      <c r="D2711" s="4" t="s">
        <v>93</v>
      </c>
    </row>
    <row r="2712" spans="1:4" ht="16.5" hidden="1" customHeight="1">
      <c r="A2712" s="3" t="s">
        <v>159</v>
      </c>
      <c r="B2712" s="3" t="s">
        <v>2563</v>
      </c>
      <c r="C2712" s="4" t="s">
        <v>2562</v>
      </c>
      <c r="D2712" s="4" t="s">
        <v>93</v>
      </c>
    </row>
    <row r="2713" spans="1:4" ht="16.5" hidden="1" customHeight="1">
      <c r="A2713" s="3" t="s">
        <v>743</v>
      </c>
      <c r="B2713" s="3" t="s">
        <v>2564</v>
      </c>
      <c r="C2713" s="4" t="s">
        <v>2562</v>
      </c>
      <c r="D2713" s="4" t="s">
        <v>93</v>
      </c>
    </row>
    <row r="2714" spans="1:4" ht="16.5" hidden="1" customHeight="1">
      <c r="A2714" s="3" t="s">
        <v>264</v>
      </c>
      <c r="B2714" s="3" t="s">
        <v>2565</v>
      </c>
      <c r="C2714" s="4" t="s">
        <v>2562</v>
      </c>
      <c r="D2714" s="4" t="s">
        <v>93</v>
      </c>
    </row>
    <row r="2715" spans="1:4" ht="16.5" hidden="1" customHeight="1">
      <c r="A2715" s="3" t="s">
        <v>297</v>
      </c>
      <c r="B2715" s="3" t="s">
        <v>466</v>
      </c>
      <c r="C2715" s="4" t="s">
        <v>2562</v>
      </c>
      <c r="D2715" s="4" t="s">
        <v>276</v>
      </c>
    </row>
    <row r="2716" spans="1:4" ht="16.5" hidden="1" customHeight="1">
      <c r="A2716" s="3" t="s">
        <v>297</v>
      </c>
      <c r="B2716" s="3" t="s">
        <v>2566</v>
      </c>
      <c r="C2716" s="4" t="s">
        <v>2562</v>
      </c>
      <c r="D2716" s="4" t="s">
        <v>276</v>
      </c>
    </row>
    <row r="2717" spans="1:4" ht="33" hidden="1" customHeight="1">
      <c r="A2717" s="3" t="s">
        <v>84</v>
      </c>
      <c r="B2717" s="3" t="s">
        <v>603</v>
      </c>
      <c r="C2717" s="4" t="s">
        <v>2562</v>
      </c>
      <c r="D2717" s="4" t="s">
        <v>96</v>
      </c>
    </row>
    <row r="2718" spans="1:4" ht="33" hidden="1" customHeight="1">
      <c r="A2718" s="3" t="s">
        <v>115</v>
      </c>
      <c r="B2718" s="3" t="s">
        <v>2567</v>
      </c>
      <c r="C2718" s="4" t="s">
        <v>2562</v>
      </c>
      <c r="D2718" s="4" t="s">
        <v>96</v>
      </c>
    </row>
    <row r="2719" spans="1:4" ht="33" hidden="1" customHeight="1">
      <c r="A2719" s="3" t="s">
        <v>115</v>
      </c>
      <c r="B2719" s="3" t="s">
        <v>2568</v>
      </c>
      <c r="C2719" s="4" t="s">
        <v>2562</v>
      </c>
      <c r="D2719" s="4" t="s">
        <v>96</v>
      </c>
    </row>
    <row r="2720" spans="1:4" ht="33" hidden="1" customHeight="1">
      <c r="A2720" s="3" t="s">
        <v>115</v>
      </c>
      <c r="B2720" s="3" t="s">
        <v>625</v>
      </c>
      <c r="C2720" s="4" t="s">
        <v>2562</v>
      </c>
      <c r="D2720" s="4" t="s">
        <v>96</v>
      </c>
    </row>
    <row r="2721" spans="1:4" ht="33" hidden="1" customHeight="1">
      <c r="A2721" s="3" t="s">
        <v>141</v>
      </c>
      <c r="B2721" s="3" t="s">
        <v>2569</v>
      </c>
      <c r="C2721" s="4" t="s">
        <v>2562</v>
      </c>
      <c r="D2721" s="4" t="s">
        <v>96</v>
      </c>
    </row>
    <row r="2722" spans="1:4" ht="33" hidden="1" customHeight="1">
      <c r="A2722" s="3" t="s">
        <v>141</v>
      </c>
      <c r="B2722" s="3" t="s">
        <v>2570</v>
      </c>
      <c r="C2722" s="4" t="s">
        <v>2562</v>
      </c>
      <c r="D2722" s="4" t="s">
        <v>96</v>
      </c>
    </row>
    <row r="2723" spans="1:4" ht="33" hidden="1" customHeight="1">
      <c r="A2723" s="3" t="s">
        <v>141</v>
      </c>
      <c r="B2723" s="3" t="s">
        <v>636</v>
      </c>
      <c r="C2723" s="4" t="s">
        <v>2562</v>
      </c>
      <c r="D2723" s="4" t="s">
        <v>96</v>
      </c>
    </row>
    <row r="2724" spans="1:4" ht="33" hidden="1" customHeight="1">
      <c r="A2724" s="3" t="s">
        <v>159</v>
      </c>
      <c r="B2724" s="3" t="s">
        <v>2571</v>
      </c>
      <c r="C2724" s="4" t="s">
        <v>2562</v>
      </c>
      <c r="D2724" s="4" t="s">
        <v>96</v>
      </c>
    </row>
    <row r="2725" spans="1:4" ht="33" hidden="1" customHeight="1">
      <c r="A2725" s="3" t="s">
        <v>164</v>
      </c>
      <c r="B2725" s="3" t="s">
        <v>1014</v>
      </c>
      <c r="C2725" s="4" t="s">
        <v>2562</v>
      </c>
      <c r="D2725" s="4" t="s">
        <v>96</v>
      </c>
    </row>
    <row r="2726" spans="1:4" ht="33" hidden="1" customHeight="1">
      <c r="A2726" s="3" t="s">
        <v>197</v>
      </c>
      <c r="B2726" s="3" t="s">
        <v>2572</v>
      </c>
      <c r="C2726" s="4" t="s">
        <v>2562</v>
      </c>
      <c r="D2726" s="4" t="s">
        <v>96</v>
      </c>
    </row>
    <row r="2727" spans="1:4" ht="33" hidden="1" customHeight="1">
      <c r="A2727" s="3" t="s">
        <v>211</v>
      </c>
      <c r="B2727" s="3" t="s">
        <v>730</v>
      </c>
      <c r="C2727" s="4" t="s">
        <v>2562</v>
      </c>
      <c r="D2727" s="4" t="s">
        <v>96</v>
      </c>
    </row>
    <row r="2728" spans="1:4" ht="33" hidden="1" customHeight="1">
      <c r="A2728" s="3" t="s">
        <v>211</v>
      </c>
      <c r="B2728" s="3" t="s">
        <v>978</v>
      </c>
      <c r="C2728" s="4" t="s">
        <v>2562</v>
      </c>
      <c r="D2728" s="4" t="s">
        <v>96</v>
      </c>
    </row>
    <row r="2729" spans="1:4" ht="16.5" hidden="1" customHeight="1">
      <c r="A2729" s="3" t="s">
        <v>84</v>
      </c>
      <c r="B2729" s="3" t="s">
        <v>2573</v>
      </c>
      <c r="C2729" s="4" t="s">
        <v>2562</v>
      </c>
      <c r="D2729" s="4" t="s">
        <v>95</v>
      </c>
    </row>
    <row r="2730" spans="1:4" ht="16.5" hidden="1" customHeight="1">
      <c r="A2730" s="3" t="s">
        <v>84</v>
      </c>
      <c r="B2730" s="3" t="s">
        <v>2574</v>
      </c>
      <c r="C2730" s="4" t="s">
        <v>2562</v>
      </c>
      <c r="D2730" s="4" t="s">
        <v>95</v>
      </c>
    </row>
    <row r="2731" spans="1:4" ht="16.5" hidden="1" customHeight="1">
      <c r="A2731" s="3" t="s">
        <v>2416</v>
      </c>
      <c r="B2731" s="3" t="s">
        <v>2575</v>
      </c>
      <c r="C2731" s="4" t="s">
        <v>2562</v>
      </c>
      <c r="D2731" s="4" t="s">
        <v>95</v>
      </c>
    </row>
    <row r="2732" spans="1:4" ht="16.5" hidden="1" customHeight="1">
      <c r="A2732" s="3" t="s">
        <v>115</v>
      </c>
      <c r="B2732" s="3" t="s">
        <v>2576</v>
      </c>
      <c r="C2732" s="4" t="s">
        <v>2562</v>
      </c>
      <c r="D2732" s="4" t="s">
        <v>130</v>
      </c>
    </row>
    <row r="2733" spans="1:4" ht="16.5" hidden="1" customHeight="1">
      <c r="A2733" s="3" t="s">
        <v>115</v>
      </c>
      <c r="B2733" s="3" t="s">
        <v>2577</v>
      </c>
      <c r="C2733" s="4" t="s">
        <v>2562</v>
      </c>
      <c r="D2733" s="4" t="s">
        <v>130</v>
      </c>
    </row>
    <row r="2734" spans="1:4" ht="33" hidden="1" customHeight="1">
      <c r="A2734" s="3" t="s">
        <v>58</v>
      </c>
      <c r="B2734" s="3" t="s">
        <v>1517</v>
      </c>
      <c r="C2734" s="4" t="s">
        <v>2562</v>
      </c>
      <c r="D2734" s="4" t="s">
        <v>9</v>
      </c>
    </row>
    <row r="2735" spans="1:4" ht="33" hidden="1" customHeight="1">
      <c r="A2735" s="3" t="s">
        <v>84</v>
      </c>
      <c r="B2735" s="3" t="s">
        <v>2578</v>
      </c>
      <c r="C2735" s="4" t="s">
        <v>2562</v>
      </c>
      <c r="D2735" s="4" t="s">
        <v>9</v>
      </c>
    </row>
    <row r="2736" spans="1:4" ht="33" hidden="1" customHeight="1">
      <c r="A2736" s="3" t="s">
        <v>84</v>
      </c>
      <c r="B2736" s="3" t="s">
        <v>2579</v>
      </c>
      <c r="C2736" s="4" t="s">
        <v>2562</v>
      </c>
      <c r="D2736" s="4" t="s">
        <v>9</v>
      </c>
    </row>
    <row r="2737" spans="1:4" ht="33" hidden="1" customHeight="1">
      <c r="A2737" s="3" t="s">
        <v>84</v>
      </c>
      <c r="B2737" s="3" t="s">
        <v>4416</v>
      </c>
      <c r="C2737" s="4" t="s">
        <v>2562</v>
      </c>
      <c r="D2737" s="4" t="s">
        <v>9</v>
      </c>
    </row>
    <row r="2738" spans="1:4" ht="33" hidden="1" customHeight="1">
      <c r="A2738" s="3" t="s">
        <v>84</v>
      </c>
      <c r="B2738" s="3" t="s">
        <v>2580</v>
      </c>
      <c r="C2738" s="4" t="s">
        <v>2562</v>
      </c>
      <c r="D2738" s="4" t="s">
        <v>9</v>
      </c>
    </row>
    <row r="2739" spans="1:4" ht="33" hidden="1" customHeight="1">
      <c r="A2739" s="3" t="s">
        <v>108</v>
      </c>
      <c r="B2739" s="3" t="s">
        <v>2581</v>
      </c>
      <c r="C2739" s="4" t="s">
        <v>2562</v>
      </c>
      <c r="D2739" s="4" t="s">
        <v>9</v>
      </c>
    </row>
    <row r="2740" spans="1:4" ht="33" hidden="1" customHeight="1">
      <c r="A2740" s="3" t="s">
        <v>108</v>
      </c>
      <c r="B2740" s="3" t="s">
        <v>2582</v>
      </c>
      <c r="C2740" s="4" t="s">
        <v>2562</v>
      </c>
      <c r="D2740" s="4" t="s">
        <v>9</v>
      </c>
    </row>
    <row r="2741" spans="1:4" ht="33" hidden="1" customHeight="1">
      <c r="A2741" s="3" t="s">
        <v>115</v>
      </c>
      <c r="B2741" s="3" t="s">
        <v>2583</v>
      </c>
      <c r="C2741" s="4" t="s">
        <v>2562</v>
      </c>
      <c r="D2741" s="4" t="s">
        <v>9</v>
      </c>
    </row>
    <row r="2742" spans="1:4" ht="33" hidden="1" customHeight="1">
      <c r="A2742" s="3" t="s">
        <v>115</v>
      </c>
      <c r="B2742" s="3" t="s">
        <v>2584</v>
      </c>
      <c r="C2742" s="4" t="s">
        <v>2562</v>
      </c>
      <c r="D2742" s="4" t="s">
        <v>9</v>
      </c>
    </row>
    <row r="2743" spans="1:4" ht="33" hidden="1" customHeight="1">
      <c r="A2743" s="3" t="s">
        <v>115</v>
      </c>
      <c r="B2743" s="3" t="s">
        <v>2585</v>
      </c>
      <c r="C2743" s="4" t="s">
        <v>2562</v>
      </c>
      <c r="D2743" s="4" t="s">
        <v>9</v>
      </c>
    </row>
    <row r="2744" spans="1:4" ht="33" hidden="1" customHeight="1">
      <c r="A2744" s="3" t="s">
        <v>141</v>
      </c>
      <c r="B2744" s="3" t="s">
        <v>454</v>
      </c>
      <c r="C2744" s="4" t="s">
        <v>2562</v>
      </c>
      <c r="D2744" s="4" t="s">
        <v>9</v>
      </c>
    </row>
    <row r="2745" spans="1:4" ht="33" hidden="1" customHeight="1">
      <c r="A2745" s="3" t="s">
        <v>141</v>
      </c>
      <c r="B2745" s="3" t="s">
        <v>2586</v>
      </c>
      <c r="C2745" s="4" t="s">
        <v>2562</v>
      </c>
      <c r="D2745" s="4" t="s">
        <v>9</v>
      </c>
    </row>
    <row r="2746" spans="1:4" ht="33" hidden="1" customHeight="1">
      <c r="A2746" s="3" t="s">
        <v>141</v>
      </c>
      <c r="B2746" s="3" t="s">
        <v>2587</v>
      </c>
      <c r="C2746" s="4" t="s">
        <v>2562</v>
      </c>
      <c r="D2746" s="4" t="s">
        <v>9</v>
      </c>
    </row>
    <row r="2747" spans="1:4" ht="33" hidden="1" customHeight="1">
      <c r="A2747" s="3" t="s">
        <v>169</v>
      </c>
      <c r="B2747" s="3" t="s">
        <v>2588</v>
      </c>
      <c r="C2747" s="4" t="s">
        <v>2562</v>
      </c>
      <c r="D2747" s="4" t="s">
        <v>9</v>
      </c>
    </row>
    <row r="2748" spans="1:4" ht="33" hidden="1" customHeight="1">
      <c r="A2748" s="3" t="s">
        <v>191</v>
      </c>
      <c r="B2748" s="3" t="s">
        <v>2589</v>
      </c>
      <c r="C2748" s="4" t="s">
        <v>2562</v>
      </c>
      <c r="D2748" s="4" t="s">
        <v>9</v>
      </c>
    </row>
    <row r="2749" spans="1:4" ht="33" hidden="1" customHeight="1">
      <c r="A2749" s="3" t="s">
        <v>203</v>
      </c>
      <c r="B2749" s="3" t="s">
        <v>2590</v>
      </c>
      <c r="C2749" s="4" t="s">
        <v>2562</v>
      </c>
      <c r="D2749" s="4" t="s">
        <v>9</v>
      </c>
    </row>
    <row r="2750" spans="1:4" ht="33" hidden="1" customHeight="1">
      <c r="A2750" s="3" t="s">
        <v>743</v>
      </c>
      <c r="B2750" s="3" t="s">
        <v>2591</v>
      </c>
      <c r="C2750" s="4" t="s">
        <v>2562</v>
      </c>
      <c r="D2750" s="4" t="s">
        <v>9</v>
      </c>
    </row>
    <row r="2751" spans="1:4" ht="33" hidden="1" customHeight="1">
      <c r="A2751" s="3" t="s">
        <v>247</v>
      </c>
      <c r="B2751" s="3" t="s">
        <v>383</v>
      </c>
      <c r="C2751" s="4" t="s">
        <v>2562</v>
      </c>
      <c r="D2751" s="4" t="s">
        <v>9</v>
      </c>
    </row>
    <row r="2752" spans="1:4" ht="33" hidden="1" customHeight="1">
      <c r="A2752" s="3" t="s">
        <v>247</v>
      </c>
      <c r="B2752" s="3" t="s">
        <v>781</v>
      </c>
      <c r="C2752" s="4" t="s">
        <v>2562</v>
      </c>
      <c r="D2752" s="4" t="s">
        <v>9</v>
      </c>
    </row>
    <row r="2753" spans="1:4" ht="33" hidden="1" customHeight="1">
      <c r="A2753" s="3" t="s">
        <v>247</v>
      </c>
      <c r="B2753" s="3" t="s">
        <v>303</v>
      </c>
      <c r="C2753" s="4" t="s">
        <v>2562</v>
      </c>
      <c r="D2753" s="4" t="s">
        <v>9</v>
      </c>
    </row>
    <row r="2754" spans="1:4" ht="33" hidden="1" customHeight="1">
      <c r="A2754" s="3" t="s">
        <v>247</v>
      </c>
      <c r="B2754" s="3" t="s">
        <v>782</v>
      </c>
      <c r="C2754" s="4" t="s">
        <v>2562</v>
      </c>
      <c r="D2754" s="4" t="s">
        <v>9</v>
      </c>
    </row>
    <row r="2755" spans="1:4" ht="33" hidden="1" customHeight="1">
      <c r="A2755" s="3" t="s">
        <v>297</v>
      </c>
      <c r="B2755" s="3" t="s">
        <v>2592</v>
      </c>
      <c r="C2755" s="4" t="s">
        <v>2562</v>
      </c>
      <c r="D2755" s="4" t="s">
        <v>9</v>
      </c>
    </row>
    <row r="2756" spans="1:4" ht="33" hidden="1" customHeight="1">
      <c r="A2756" s="3" t="s">
        <v>297</v>
      </c>
      <c r="B2756" s="3" t="s">
        <v>2593</v>
      </c>
      <c r="C2756" s="4" t="s">
        <v>2562</v>
      </c>
      <c r="D2756" s="4" t="s">
        <v>9</v>
      </c>
    </row>
    <row r="2757" spans="1:4" ht="33" hidden="1" customHeight="1">
      <c r="A2757" s="3" t="s">
        <v>297</v>
      </c>
      <c r="B2757" s="3" t="s">
        <v>2594</v>
      </c>
      <c r="C2757" s="4" t="s">
        <v>2562</v>
      </c>
      <c r="D2757" s="4" t="s">
        <v>9</v>
      </c>
    </row>
    <row r="2758" spans="1:4" ht="33" hidden="1" customHeight="1">
      <c r="A2758" s="3" t="s">
        <v>297</v>
      </c>
      <c r="B2758" s="3" t="s">
        <v>2595</v>
      </c>
      <c r="C2758" s="4" t="s">
        <v>2562</v>
      </c>
      <c r="D2758" s="4" t="s">
        <v>9</v>
      </c>
    </row>
    <row r="2759" spans="1:4" ht="33" hidden="1" customHeight="1">
      <c r="A2759" s="3" t="s">
        <v>297</v>
      </c>
      <c r="B2759" s="3" t="s">
        <v>2596</v>
      </c>
      <c r="C2759" s="4" t="s">
        <v>2562</v>
      </c>
      <c r="D2759" s="4" t="s">
        <v>9</v>
      </c>
    </row>
    <row r="2760" spans="1:4" ht="33" hidden="1" customHeight="1">
      <c r="A2760" s="3" t="s">
        <v>297</v>
      </c>
      <c r="B2760" s="3" t="s">
        <v>2597</v>
      </c>
      <c r="C2760" s="4" t="s">
        <v>2562</v>
      </c>
      <c r="D2760" s="4" t="s">
        <v>9</v>
      </c>
    </row>
    <row r="2761" spans="1:4" ht="33" hidden="1" customHeight="1">
      <c r="A2761" s="3" t="s">
        <v>297</v>
      </c>
      <c r="B2761" s="3" t="s">
        <v>2598</v>
      </c>
      <c r="C2761" s="4" t="s">
        <v>2562</v>
      </c>
      <c r="D2761" s="4" t="s">
        <v>9</v>
      </c>
    </row>
    <row r="2762" spans="1:4" ht="16.5" hidden="1" customHeight="1">
      <c r="A2762" s="3" t="s">
        <v>255</v>
      </c>
      <c r="B2762" s="3" t="s">
        <v>1703</v>
      </c>
      <c r="C2762" s="4" t="s">
        <v>2562</v>
      </c>
      <c r="D2762" s="4" t="s">
        <v>259</v>
      </c>
    </row>
    <row r="2763" spans="1:4" ht="16.5" hidden="1" customHeight="1">
      <c r="A2763" s="3" t="s">
        <v>25</v>
      </c>
      <c r="B2763" s="3" t="s">
        <v>2599</v>
      </c>
      <c r="C2763" s="4" t="s">
        <v>2562</v>
      </c>
      <c r="D2763" s="4" t="s">
        <v>35</v>
      </c>
    </row>
    <row r="2764" spans="1:4" ht="16.5" hidden="1" customHeight="1">
      <c r="A2764" s="3" t="s">
        <v>25</v>
      </c>
      <c r="B2764" s="3" t="s">
        <v>2600</v>
      </c>
      <c r="C2764" s="4" t="s">
        <v>2562</v>
      </c>
      <c r="D2764" s="4" t="s">
        <v>35</v>
      </c>
    </row>
    <row r="2765" spans="1:4" ht="16.5" hidden="1" customHeight="1">
      <c r="A2765" s="3" t="s">
        <v>25</v>
      </c>
      <c r="B2765" s="3" t="s">
        <v>2601</v>
      </c>
      <c r="C2765" s="4" t="s">
        <v>2562</v>
      </c>
      <c r="D2765" s="4" t="s">
        <v>35</v>
      </c>
    </row>
    <row r="2766" spans="1:4" ht="16.5" hidden="1" customHeight="1">
      <c r="A2766" s="3" t="s">
        <v>84</v>
      </c>
      <c r="B2766" s="3" t="s">
        <v>2602</v>
      </c>
      <c r="C2766" s="4" t="s">
        <v>2562</v>
      </c>
      <c r="D2766" s="4" t="s">
        <v>35</v>
      </c>
    </row>
    <row r="2767" spans="1:4" ht="16.5" hidden="1" customHeight="1">
      <c r="A2767" s="3" t="s">
        <v>206</v>
      </c>
      <c r="B2767" s="3" t="s">
        <v>2603</v>
      </c>
      <c r="C2767" s="4" t="s">
        <v>2562</v>
      </c>
      <c r="D2767" s="4" t="s">
        <v>35</v>
      </c>
    </row>
    <row r="2768" spans="1:4" ht="16.5" hidden="1" customHeight="1">
      <c r="A2768" s="3" t="s">
        <v>226</v>
      </c>
      <c r="B2768" s="3" t="s">
        <v>2604</v>
      </c>
      <c r="C2768" s="4" t="s">
        <v>2562</v>
      </c>
      <c r="D2768" s="4" t="s">
        <v>35</v>
      </c>
    </row>
    <row r="2769" spans="1:4" ht="16.5" hidden="1" customHeight="1">
      <c r="A2769" s="3" t="s">
        <v>183</v>
      </c>
      <c r="B2769" s="3" t="s">
        <v>2605</v>
      </c>
      <c r="C2769" s="4" t="s">
        <v>2562</v>
      </c>
      <c r="D2769" s="4" t="s">
        <v>186</v>
      </c>
    </row>
    <row r="2770" spans="1:4" ht="16.5" hidden="1" customHeight="1">
      <c r="A2770" s="3" t="s">
        <v>264</v>
      </c>
      <c r="B2770" s="3" t="s">
        <v>2606</v>
      </c>
      <c r="C2770" s="4" t="s">
        <v>2562</v>
      </c>
      <c r="D2770" s="4" t="s">
        <v>186</v>
      </c>
    </row>
    <row r="2771" spans="1:4" ht="16.5" hidden="1" customHeight="1">
      <c r="A2771" s="3" t="s">
        <v>115</v>
      </c>
      <c r="B2771" s="3" t="s">
        <v>2267</v>
      </c>
      <c r="C2771" s="4" t="s">
        <v>2562</v>
      </c>
      <c r="D2771" s="4" t="s">
        <v>132</v>
      </c>
    </row>
    <row r="2772" spans="1:4" ht="16.5" hidden="1" customHeight="1">
      <c r="A2772" s="3" t="s">
        <v>115</v>
      </c>
      <c r="B2772" s="3" t="s">
        <v>2607</v>
      </c>
      <c r="C2772" s="4" t="s">
        <v>2562</v>
      </c>
      <c r="D2772" s="4" t="s">
        <v>132</v>
      </c>
    </row>
    <row r="2773" spans="1:4" ht="16.5" hidden="1" customHeight="1">
      <c r="A2773" s="3" t="s">
        <v>219</v>
      </c>
      <c r="B2773" s="3" t="s">
        <v>1190</v>
      </c>
      <c r="C2773" s="4" t="s">
        <v>2562</v>
      </c>
      <c r="D2773" s="4" t="s">
        <v>132</v>
      </c>
    </row>
    <row r="2774" spans="1:4" ht="16.5" hidden="1" customHeight="1">
      <c r="A2774" s="3" t="s">
        <v>297</v>
      </c>
      <c r="B2774" s="3" t="s">
        <v>2608</v>
      </c>
      <c r="C2774" s="4" t="s">
        <v>2562</v>
      </c>
      <c r="D2774" s="4" t="s">
        <v>132</v>
      </c>
    </row>
    <row r="2775" spans="1:4" ht="16.5" hidden="1" customHeight="1">
      <c r="A2775" s="3" t="s">
        <v>297</v>
      </c>
      <c r="B2775" s="3" t="s">
        <v>1745</v>
      </c>
      <c r="C2775" s="4" t="s">
        <v>2562</v>
      </c>
      <c r="D2775" s="4" t="s">
        <v>132</v>
      </c>
    </row>
    <row r="2776" spans="1:4" ht="16.5" hidden="1" customHeight="1">
      <c r="A2776" s="3" t="s">
        <v>297</v>
      </c>
      <c r="B2776" s="3" t="s">
        <v>1094</v>
      </c>
      <c r="C2776" s="4" t="s">
        <v>2562</v>
      </c>
      <c r="D2776" s="4" t="s">
        <v>132</v>
      </c>
    </row>
    <row r="2777" spans="1:4" ht="16.5" hidden="1" customHeight="1">
      <c r="A2777" s="3" t="s">
        <v>297</v>
      </c>
      <c r="B2777" s="3" t="s">
        <v>2609</v>
      </c>
      <c r="C2777" s="4" t="s">
        <v>2562</v>
      </c>
      <c r="D2777" s="4" t="s">
        <v>132</v>
      </c>
    </row>
    <row r="2778" spans="1:4" ht="16.5" hidden="1" customHeight="1">
      <c r="A2778" s="3" t="s">
        <v>297</v>
      </c>
      <c r="B2778" s="3" t="s">
        <v>2610</v>
      </c>
      <c r="C2778" s="4" t="s">
        <v>2562</v>
      </c>
      <c r="D2778" s="4" t="s">
        <v>132</v>
      </c>
    </row>
    <row r="2779" spans="1:4" ht="16.5" hidden="1" customHeight="1">
      <c r="A2779" s="3" t="s">
        <v>297</v>
      </c>
      <c r="B2779" s="3" t="s">
        <v>2611</v>
      </c>
      <c r="C2779" s="4" t="s">
        <v>2562</v>
      </c>
      <c r="D2779" s="4" t="s">
        <v>132</v>
      </c>
    </row>
    <row r="2780" spans="1:4" ht="16.5" hidden="1" customHeight="1">
      <c r="A2780" s="3" t="s">
        <v>297</v>
      </c>
      <c r="B2780" s="3" t="s">
        <v>2612</v>
      </c>
      <c r="C2780" s="4" t="s">
        <v>2562</v>
      </c>
      <c r="D2780" s="4" t="s">
        <v>132</v>
      </c>
    </row>
    <row r="2781" spans="1:4" ht="16.5" hidden="1" customHeight="1">
      <c r="A2781" s="3" t="s">
        <v>297</v>
      </c>
      <c r="B2781" s="3" t="s">
        <v>2613</v>
      </c>
      <c r="C2781" s="4" t="s">
        <v>2562</v>
      </c>
      <c r="D2781" s="4" t="s">
        <v>132</v>
      </c>
    </row>
    <row r="2782" spans="1:4" ht="33" hidden="1" customHeight="1">
      <c r="A2782" s="3" t="s">
        <v>115</v>
      </c>
      <c r="B2782" s="3" t="s">
        <v>2614</v>
      </c>
      <c r="C2782" s="4" t="s">
        <v>2562</v>
      </c>
      <c r="D2782" s="4" t="s">
        <v>129</v>
      </c>
    </row>
    <row r="2783" spans="1:4" ht="33" hidden="1" customHeight="1">
      <c r="A2783" s="3" t="s">
        <v>159</v>
      </c>
      <c r="B2783" s="3" t="s">
        <v>1934</v>
      </c>
      <c r="C2783" s="4" t="s">
        <v>2562</v>
      </c>
      <c r="D2783" s="4" t="s">
        <v>129</v>
      </c>
    </row>
    <row r="2784" spans="1:4" ht="33" hidden="1" customHeight="1">
      <c r="A2784" s="3" t="s">
        <v>159</v>
      </c>
      <c r="B2784" s="3" t="s">
        <v>2615</v>
      </c>
      <c r="C2784" s="4" t="s">
        <v>2562</v>
      </c>
      <c r="D2784" s="4" t="s">
        <v>129</v>
      </c>
    </row>
    <row r="2785" spans="1:4" ht="49.5" hidden="1" customHeight="1">
      <c r="A2785" s="3" t="s">
        <v>203</v>
      </c>
      <c r="B2785" s="3" t="s">
        <v>2616</v>
      </c>
      <c r="C2785" s="4" t="s">
        <v>2562</v>
      </c>
      <c r="D2785" s="4" t="s">
        <v>204</v>
      </c>
    </row>
    <row r="2786" spans="1:4" ht="16.5" hidden="1" customHeight="1">
      <c r="A2786" s="3" t="s">
        <v>84</v>
      </c>
      <c r="B2786" s="3" t="s">
        <v>4416</v>
      </c>
      <c r="C2786" s="4" t="s">
        <v>2562</v>
      </c>
      <c r="D2786" s="4" t="s">
        <v>94</v>
      </c>
    </row>
    <row r="2787" spans="1:4" ht="16.5" hidden="1" customHeight="1">
      <c r="A2787" s="3" t="s">
        <v>226</v>
      </c>
      <c r="B2787" s="3" t="s">
        <v>2617</v>
      </c>
      <c r="C2787" s="4" t="s">
        <v>2562</v>
      </c>
      <c r="D2787" s="4" t="s">
        <v>94</v>
      </c>
    </row>
    <row r="2788" spans="1:4" ht="33" hidden="1" customHeight="1">
      <c r="A2788" s="3" t="s">
        <v>159</v>
      </c>
      <c r="B2788" s="3" t="s">
        <v>2618</v>
      </c>
      <c r="C2788" s="4" t="s">
        <v>2562</v>
      </c>
      <c r="D2788" s="4" t="s">
        <v>163</v>
      </c>
    </row>
    <row r="2789" spans="1:4" ht="33" hidden="1" customHeight="1">
      <c r="A2789" s="3" t="s">
        <v>159</v>
      </c>
      <c r="B2789" s="3" t="s">
        <v>1043</v>
      </c>
      <c r="C2789" s="4" t="s">
        <v>2562</v>
      </c>
      <c r="D2789" s="4" t="s">
        <v>163</v>
      </c>
    </row>
    <row r="2790" spans="1:4" ht="33" hidden="1" customHeight="1">
      <c r="A2790" s="3" t="s">
        <v>159</v>
      </c>
      <c r="B2790" s="3" t="s">
        <v>2234</v>
      </c>
      <c r="C2790" s="4" t="s">
        <v>2562</v>
      </c>
      <c r="D2790" s="4" t="s">
        <v>163</v>
      </c>
    </row>
    <row r="2791" spans="1:4" ht="33" hidden="1" customHeight="1">
      <c r="A2791" s="3" t="s">
        <v>743</v>
      </c>
      <c r="B2791" s="3" t="s">
        <v>2619</v>
      </c>
      <c r="C2791" s="4" t="s">
        <v>2562</v>
      </c>
      <c r="D2791" s="4" t="s">
        <v>163</v>
      </c>
    </row>
    <row r="2792" spans="1:4" ht="33" hidden="1" customHeight="1">
      <c r="A2792" s="3" t="s">
        <v>743</v>
      </c>
      <c r="B2792" s="3" t="s">
        <v>2620</v>
      </c>
      <c r="C2792" s="4" t="s">
        <v>2562</v>
      </c>
      <c r="D2792" s="4" t="s">
        <v>163</v>
      </c>
    </row>
    <row r="2793" spans="1:4" ht="33" hidden="1" customHeight="1">
      <c r="A2793" s="3" t="s">
        <v>247</v>
      </c>
      <c r="B2793" s="3" t="s">
        <v>303</v>
      </c>
      <c r="C2793" s="4" t="s">
        <v>2562</v>
      </c>
      <c r="D2793" s="4" t="s">
        <v>163</v>
      </c>
    </row>
    <row r="2794" spans="1:4" ht="33" hidden="1" customHeight="1">
      <c r="A2794" s="3" t="s">
        <v>255</v>
      </c>
      <c r="B2794" s="3" t="s">
        <v>2621</v>
      </c>
      <c r="C2794" s="4" t="s">
        <v>2562</v>
      </c>
      <c r="D2794" s="4" t="s">
        <v>163</v>
      </c>
    </row>
    <row r="2795" spans="1:4" ht="16.5" hidden="1" customHeight="1">
      <c r="A2795" s="3" t="s">
        <v>45</v>
      </c>
      <c r="B2795" s="3" t="s">
        <v>2622</v>
      </c>
      <c r="C2795" s="4" t="s">
        <v>2562</v>
      </c>
      <c r="D2795" s="4" t="s">
        <v>56</v>
      </c>
    </row>
    <row r="2796" spans="1:4" ht="16.5" hidden="1" customHeight="1">
      <c r="A2796" s="3" t="s">
        <v>45</v>
      </c>
      <c r="B2796" s="3" t="s">
        <v>2623</v>
      </c>
      <c r="C2796" s="4" t="s">
        <v>2562</v>
      </c>
      <c r="D2796" s="4" t="s">
        <v>56</v>
      </c>
    </row>
    <row r="2797" spans="1:4" ht="16.5" hidden="1" customHeight="1">
      <c r="A2797" s="3" t="s">
        <v>108</v>
      </c>
      <c r="B2797" s="3" t="s">
        <v>2582</v>
      </c>
      <c r="C2797" s="4" t="s">
        <v>2562</v>
      </c>
      <c r="D2797" s="4" t="s">
        <v>114</v>
      </c>
    </row>
    <row r="2798" spans="1:4" ht="16.5" hidden="1" customHeight="1">
      <c r="A2798" s="3" t="s">
        <v>158</v>
      </c>
      <c r="B2798" s="3" t="s">
        <v>2624</v>
      </c>
      <c r="C2798" s="4" t="s">
        <v>2562</v>
      </c>
      <c r="D2798" s="4" t="s">
        <v>114</v>
      </c>
    </row>
    <row r="2799" spans="1:4" ht="16.5" hidden="1" customHeight="1">
      <c r="A2799" s="3" t="s">
        <v>254</v>
      </c>
      <c r="B2799" s="3" t="s">
        <v>905</v>
      </c>
      <c r="C2799" s="4" t="s">
        <v>2562</v>
      </c>
      <c r="D2799" s="4" t="s">
        <v>114</v>
      </c>
    </row>
    <row r="2800" spans="1:4" ht="16.5" hidden="1" customHeight="1">
      <c r="A2800" s="3" t="s">
        <v>25</v>
      </c>
      <c r="B2800" s="3" t="s">
        <v>2625</v>
      </c>
      <c r="C2800" s="4" t="s">
        <v>2562</v>
      </c>
      <c r="D2800" s="4" t="s">
        <v>34</v>
      </c>
    </row>
    <row r="2801" spans="1:4" ht="16.5" hidden="1" customHeight="1">
      <c r="A2801" s="3" t="s">
        <v>98</v>
      </c>
      <c r="B2801" s="3" t="s">
        <v>1725</v>
      </c>
      <c r="C2801" s="4" t="s">
        <v>2562</v>
      </c>
      <c r="D2801" s="4" t="s">
        <v>34</v>
      </c>
    </row>
    <row r="2802" spans="1:4" ht="16.5" hidden="1" customHeight="1">
      <c r="A2802" s="3" t="s">
        <v>169</v>
      </c>
      <c r="B2802" s="3" t="s">
        <v>678</v>
      </c>
      <c r="C2802" s="4" t="s">
        <v>2562</v>
      </c>
      <c r="D2802" s="4" t="s">
        <v>34</v>
      </c>
    </row>
    <row r="2803" spans="1:4" ht="16.5" hidden="1" customHeight="1">
      <c r="A2803" s="3" t="s">
        <v>2416</v>
      </c>
      <c r="B2803" s="3" t="s">
        <v>2626</v>
      </c>
      <c r="C2803" s="4" t="s">
        <v>2562</v>
      </c>
      <c r="D2803" s="4" t="s">
        <v>34</v>
      </c>
    </row>
    <row r="2804" spans="1:4" ht="16.5" hidden="1" customHeight="1">
      <c r="A2804" s="3" t="s">
        <v>297</v>
      </c>
      <c r="B2804" s="3" t="s">
        <v>2627</v>
      </c>
      <c r="C2804" s="4" t="s">
        <v>2562</v>
      </c>
      <c r="D2804" s="4" t="s">
        <v>34</v>
      </c>
    </row>
    <row r="2805" spans="1:4" ht="16.5" hidden="1" customHeight="1">
      <c r="A2805" s="3" t="s">
        <v>297</v>
      </c>
      <c r="B2805" s="3" t="s">
        <v>2628</v>
      </c>
      <c r="C2805" s="4" t="s">
        <v>2562</v>
      </c>
      <c r="D2805" s="4" t="s">
        <v>34</v>
      </c>
    </row>
    <row r="2806" spans="1:4" ht="16.5" hidden="1" customHeight="1">
      <c r="A2806" s="3" t="s">
        <v>278</v>
      </c>
      <c r="B2806" s="3" t="s">
        <v>2629</v>
      </c>
      <c r="C2806" s="4" t="s">
        <v>2562</v>
      </c>
      <c r="D2806" s="4" t="s">
        <v>34</v>
      </c>
    </row>
    <row r="2807" spans="1:4" ht="16.5" hidden="1" customHeight="1">
      <c r="A2807" s="3" t="s">
        <v>45</v>
      </c>
      <c r="B2807" s="3" t="s">
        <v>1762</v>
      </c>
      <c r="C2807" s="4" t="s">
        <v>2562</v>
      </c>
      <c r="D2807" s="4" t="s">
        <v>57</v>
      </c>
    </row>
    <row r="2808" spans="1:4" ht="16.5" hidden="1" customHeight="1">
      <c r="A2808" s="3" t="s">
        <v>193</v>
      </c>
      <c r="B2808" s="3" t="s">
        <v>2630</v>
      </c>
      <c r="C2808" s="4" t="s">
        <v>2562</v>
      </c>
      <c r="D2808" s="4" t="s">
        <v>195</v>
      </c>
    </row>
    <row r="2809" spans="1:4" ht="16.5" hidden="1" customHeight="1">
      <c r="A2809" s="3" t="s">
        <v>193</v>
      </c>
      <c r="B2809" s="3" t="s">
        <v>2631</v>
      </c>
      <c r="C2809" s="4" t="s">
        <v>2562</v>
      </c>
      <c r="D2809" s="4" t="s">
        <v>195</v>
      </c>
    </row>
    <row r="2810" spans="1:4" ht="16.5" hidden="1" customHeight="1">
      <c r="A2810" s="3" t="s">
        <v>255</v>
      </c>
      <c r="B2810" s="3" t="s">
        <v>1912</v>
      </c>
      <c r="C2810" s="4" t="s">
        <v>2562</v>
      </c>
      <c r="D2810" s="4" t="s">
        <v>195</v>
      </c>
    </row>
    <row r="2811" spans="1:4" ht="33" hidden="1" customHeight="1">
      <c r="A2811" s="3" t="s">
        <v>297</v>
      </c>
      <c r="B2811" s="3" t="s">
        <v>417</v>
      </c>
      <c r="C2811" s="4" t="s">
        <v>2562</v>
      </c>
      <c r="D2811" s="4" t="s">
        <v>277</v>
      </c>
    </row>
    <row r="2812" spans="1:4" ht="33" hidden="1" customHeight="1">
      <c r="A2812" s="3" t="s">
        <v>297</v>
      </c>
      <c r="B2812" s="3" t="s">
        <v>2632</v>
      </c>
      <c r="C2812" s="4" t="s">
        <v>2562</v>
      </c>
      <c r="D2812" s="4" t="s">
        <v>277</v>
      </c>
    </row>
    <row r="2813" spans="1:4" ht="33" hidden="1" customHeight="1">
      <c r="A2813" s="3" t="s">
        <v>297</v>
      </c>
      <c r="B2813" s="3" t="s">
        <v>2633</v>
      </c>
      <c r="C2813" s="4" t="s">
        <v>2562</v>
      </c>
      <c r="D2813" s="4" t="s">
        <v>277</v>
      </c>
    </row>
    <row r="2814" spans="1:4" ht="33" hidden="1" customHeight="1">
      <c r="A2814" s="3" t="s">
        <v>193</v>
      </c>
      <c r="B2814" s="3" t="s">
        <v>2251</v>
      </c>
      <c r="C2814" s="4" t="s">
        <v>2562</v>
      </c>
      <c r="D2814" s="4" t="s">
        <v>2634</v>
      </c>
    </row>
    <row r="2815" spans="1:4" ht="16.5" hidden="1" customHeight="1">
      <c r="A2815" s="3" t="s">
        <v>115</v>
      </c>
      <c r="B2815" s="3" t="s">
        <v>617</v>
      </c>
      <c r="C2815" s="4" t="s">
        <v>2562</v>
      </c>
      <c r="D2815" s="4" t="s">
        <v>131</v>
      </c>
    </row>
    <row r="2816" spans="1:4" ht="16.5" hidden="1" customHeight="1">
      <c r="A2816" s="3" t="s">
        <v>115</v>
      </c>
      <c r="B2816" s="3" t="s">
        <v>1901</v>
      </c>
      <c r="C2816" s="4" t="s">
        <v>2562</v>
      </c>
      <c r="D2816" s="4" t="s">
        <v>131</v>
      </c>
    </row>
    <row r="2817" spans="1:4" ht="16.5" hidden="1" customHeight="1">
      <c r="A2817" s="3" t="s">
        <v>115</v>
      </c>
      <c r="B2817" s="3" t="s">
        <v>450</v>
      </c>
      <c r="C2817" s="4" t="s">
        <v>2562</v>
      </c>
      <c r="D2817" s="4" t="s">
        <v>131</v>
      </c>
    </row>
    <row r="2818" spans="1:4" ht="16.5" hidden="1" customHeight="1">
      <c r="A2818" s="3" t="s">
        <v>115</v>
      </c>
      <c r="B2818" s="3" t="s">
        <v>2635</v>
      </c>
      <c r="C2818" s="4" t="s">
        <v>2562</v>
      </c>
      <c r="D2818" s="4" t="s">
        <v>131</v>
      </c>
    </row>
    <row r="2819" spans="1:4" ht="16.5" hidden="1" customHeight="1">
      <c r="A2819" s="3" t="s">
        <v>115</v>
      </c>
      <c r="B2819" s="3" t="s">
        <v>1615</v>
      </c>
      <c r="C2819" s="4" t="s">
        <v>2562</v>
      </c>
      <c r="D2819" s="4" t="s">
        <v>131</v>
      </c>
    </row>
    <row r="2820" spans="1:4" ht="16.5" hidden="1" customHeight="1">
      <c r="A2820" s="3" t="s">
        <v>115</v>
      </c>
      <c r="B2820" s="3" t="s">
        <v>1266</v>
      </c>
      <c r="C2820" s="4" t="s">
        <v>2562</v>
      </c>
      <c r="D2820" s="4" t="s">
        <v>131</v>
      </c>
    </row>
    <row r="2821" spans="1:4" ht="16.5" hidden="1" customHeight="1">
      <c r="A2821" s="3" t="s">
        <v>297</v>
      </c>
      <c r="B2821" s="3" t="s">
        <v>2636</v>
      </c>
      <c r="C2821" s="4" t="s">
        <v>2562</v>
      </c>
      <c r="D2821" s="4" t="s">
        <v>205</v>
      </c>
    </row>
    <row r="2822" spans="1:4" ht="16.5" hidden="1" customHeight="1">
      <c r="A2822" s="3" t="s">
        <v>297</v>
      </c>
      <c r="B2822" s="3" t="s">
        <v>2637</v>
      </c>
      <c r="C2822" s="4" t="s">
        <v>2562</v>
      </c>
      <c r="D2822" s="4" t="s">
        <v>205</v>
      </c>
    </row>
    <row r="2823" spans="1:4" ht="16.5" hidden="1" customHeight="1">
      <c r="A2823" s="3" t="s">
        <v>297</v>
      </c>
      <c r="B2823" s="3" t="s">
        <v>2638</v>
      </c>
      <c r="C2823" s="4" t="s">
        <v>2562</v>
      </c>
      <c r="D2823" s="4" t="s">
        <v>205</v>
      </c>
    </row>
    <row r="2824" spans="1:4" ht="16.5" hidden="1" customHeight="1">
      <c r="A2824" s="3" t="s">
        <v>297</v>
      </c>
      <c r="B2824" s="3" t="s">
        <v>2639</v>
      </c>
      <c r="C2824" s="4" t="s">
        <v>2562</v>
      </c>
      <c r="D2824" s="4" t="s">
        <v>205</v>
      </c>
    </row>
    <row r="2825" spans="1:4" ht="16.5" hidden="1" customHeight="1">
      <c r="A2825" s="3" t="s">
        <v>98</v>
      </c>
      <c r="B2825" s="3" t="s">
        <v>1095</v>
      </c>
      <c r="C2825" s="4" t="s">
        <v>2562</v>
      </c>
      <c r="D2825" s="4" t="s">
        <v>2640</v>
      </c>
    </row>
    <row r="2826" spans="1:4" ht="16.5" hidden="1" customHeight="1">
      <c r="A2826" s="3" t="s">
        <v>98</v>
      </c>
      <c r="B2826" s="3" t="s">
        <v>2641</v>
      </c>
      <c r="C2826" s="4" t="s">
        <v>2562</v>
      </c>
      <c r="D2826" s="4" t="s">
        <v>2640</v>
      </c>
    </row>
    <row r="2827" spans="1:4" ht="16.5" hidden="1" customHeight="1">
      <c r="A2827" s="3" t="s">
        <v>98</v>
      </c>
      <c r="B2827" s="3" t="s">
        <v>2642</v>
      </c>
      <c r="C2827" s="4" t="s">
        <v>2562</v>
      </c>
      <c r="D2827" s="4" t="s">
        <v>2640</v>
      </c>
    </row>
    <row r="2828" spans="1:4" ht="16.5" hidden="1" customHeight="1">
      <c r="A2828" s="3" t="s">
        <v>159</v>
      </c>
      <c r="B2828" s="3" t="s">
        <v>2643</v>
      </c>
      <c r="C2828" s="4" t="s">
        <v>2562</v>
      </c>
      <c r="D2828" s="4" t="s">
        <v>2640</v>
      </c>
    </row>
    <row r="2829" spans="1:4" ht="16.5" hidden="1" customHeight="1">
      <c r="A2829" s="3" t="s">
        <v>45</v>
      </c>
      <c r="B2829" s="3" t="s">
        <v>2646</v>
      </c>
      <c r="C2829" s="6" t="s">
        <v>2644</v>
      </c>
      <c r="D2829" s="6" t="s">
        <v>2645</v>
      </c>
    </row>
    <row r="2830" spans="1:4" ht="16.5" hidden="1" customHeight="1">
      <c r="A2830" s="3" t="s">
        <v>45</v>
      </c>
      <c r="B2830" s="3" t="s">
        <v>2647</v>
      </c>
      <c r="C2830" s="6" t="s">
        <v>2644</v>
      </c>
      <c r="D2830" s="6" t="s">
        <v>2645</v>
      </c>
    </row>
    <row r="2831" spans="1:4" ht="16.5" hidden="1" customHeight="1">
      <c r="A2831" s="3" t="s">
        <v>74</v>
      </c>
      <c r="B2831" s="3" t="s">
        <v>2528</v>
      </c>
      <c r="C2831" s="6" t="s">
        <v>2644</v>
      </c>
      <c r="D2831" s="6" t="s">
        <v>2645</v>
      </c>
    </row>
    <row r="2832" spans="1:4" ht="16.5" hidden="1" customHeight="1">
      <c r="A2832" s="3" t="s">
        <v>247</v>
      </c>
      <c r="B2832" s="3" t="s">
        <v>383</v>
      </c>
      <c r="C2832" s="6" t="s">
        <v>2644</v>
      </c>
      <c r="D2832" s="6" t="s">
        <v>2645</v>
      </c>
    </row>
    <row r="2833" spans="1:4" ht="16.5" hidden="1" customHeight="1">
      <c r="A2833" s="3" t="s">
        <v>247</v>
      </c>
      <c r="B2833" s="3" t="s">
        <v>303</v>
      </c>
      <c r="C2833" s="6" t="s">
        <v>2644</v>
      </c>
      <c r="D2833" s="6" t="s">
        <v>2645</v>
      </c>
    </row>
    <row r="2834" spans="1:4" ht="16.5" hidden="1" customHeight="1">
      <c r="A2834" s="3" t="s">
        <v>247</v>
      </c>
      <c r="B2834" s="3" t="s">
        <v>303</v>
      </c>
      <c r="C2834" s="6" t="s">
        <v>2644</v>
      </c>
      <c r="D2834" s="6" t="s">
        <v>2645</v>
      </c>
    </row>
    <row r="2835" spans="1:4" ht="16.5" hidden="1" customHeight="1">
      <c r="A2835" s="3" t="s">
        <v>3</v>
      </c>
      <c r="B2835" s="3" t="s">
        <v>574</v>
      </c>
      <c r="C2835" s="6" t="s">
        <v>2644</v>
      </c>
      <c r="D2835" s="6" t="s">
        <v>2648</v>
      </c>
    </row>
    <row r="2836" spans="1:4" ht="16.5" hidden="1" customHeight="1">
      <c r="A2836" s="3" t="s">
        <v>3</v>
      </c>
      <c r="B2836" s="3" t="s">
        <v>439</v>
      </c>
      <c r="C2836" s="6" t="s">
        <v>2644</v>
      </c>
      <c r="D2836" s="6" t="s">
        <v>2648</v>
      </c>
    </row>
    <row r="2837" spans="1:4" ht="16.5" hidden="1" customHeight="1">
      <c r="A2837" s="3" t="s">
        <v>3</v>
      </c>
      <c r="B2837" s="3" t="s">
        <v>931</v>
      </c>
      <c r="C2837" s="6" t="s">
        <v>2644</v>
      </c>
      <c r="D2837" s="6" t="s">
        <v>2648</v>
      </c>
    </row>
    <row r="2838" spans="1:4" ht="16.5" hidden="1" customHeight="1">
      <c r="A2838" s="3" t="s">
        <v>74</v>
      </c>
      <c r="B2838" s="3" t="s">
        <v>2649</v>
      </c>
      <c r="C2838" s="6" t="s">
        <v>2644</v>
      </c>
      <c r="D2838" s="6" t="s">
        <v>2648</v>
      </c>
    </row>
    <row r="2839" spans="1:4" ht="16.5" hidden="1" customHeight="1">
      <c r="A2839" s="3" t="s">
        <v>74</v>
      </c>
      <c r="B2839" s="3" t="s">
        <v>1203</v>
      </c>
      <c r="C2839" s="6" t="s">
        <v>2644</v>
      </c>
      <c r="D2839" s="6" t="s">
        <v>2648</v>
      </c>
    </row>
    <row r="2840" spans="1:4" ht="16.5" hidden="1" customHeight="1">
      <c r="A2840" s="3" t="s">
        <v>74</v>
      </c>
      <c r="B2840" s="3" t="s">
        <v>444</v>
      </c>
      <c r="C2840" s="6" t="s">
        <v>2644</v>
      </c>
      <c r="D2840" s="6" t="s">
        <v>2648</v>
      </c>
    </row>
    <row r="2841" spans="1:4" ht="16.5" hidden="1" customHeight="1">
      <c r="A2841" s="3" t="s">
        <v>74</v>
      </c>
      <c r="B2841" s="3" t="s">
        <v>2650</v>
      </c>
      <c r="C2841" s="6" t="s">
        <v>2644</v>
      </c>
      <c r="D2841" s="6" t="s">
        <v>2648</v>
      </c>
    </row>
    <row r="2842" spans="1:4" ht="16.5" hidden="1" customHeight="1">
      <c r="A2842" s="3" t="s">
        <v>74</v>
      </c>
      <c r="B2842" s="3" t="s">
        <v>891</v>
      </c>
      <c r="C2842" s="6" t="s">
        <v>2644</v>
      </c>
      <c r="D2842" s="6" t="s">
        <v>2648</v>
      </c>
    </row>
    <row r="2843" spans="1:4" ht="16.5" hidden="1" customHeight="1">
      <c r="A2843" s="3" t="s">
        <v>209</v>
      </c>
      <c r="B2843" s="3" t="s">
        <v>460</v>
      </c>
      <c r="C2843" s="6" t="s">
        <v>2644</v>
      </c>
      <c r="D2843" s="6" t="s">
        <v>2648</v>
      </c>
    </row>
    <row r="2844" spans="1:4" ht="16.5" hidden="1" customHeight="1">
      <c r="A2844" s="3" t="s">
        <v>301</v>
      </c>
      <c r="B2844" s="3" t="s">
        <v>2651</v>
      </c>
      <c r="C2844" s="6" t="s">
        <v>2644</v>
      </c>
      <c r="D2844" s="6" t="s">
        <v>2648</v>
      </c>
    </row>
    <row r="2845" spans="1:4" ht="16.5" hidden="1" customHeight="1">
      <c r="A2845" s="3" t="s">
        <v>247</v>
      </c>
      <c r="B2845" s="3" t="s">
        <v>303</v>
      </c>
      <c r="C2845" s="6" t="s">
        <v>2644</v>
      </c>
      <c r="D2845" s="6" t="s">
        <v>2648</v>
      </c>
    </row>
    <row r="2846" spans="1:4" ht="16.5" hidden="1" customHeight="1">
      <c r="A2846" s="3" t="s">
        <v>247</v>
      </c>
      <c r="B2846" s="3" t="s">
        <v>383</v>
      </c>
      <c r="C2846" s="6" t="s">
        <v>2644</v>
      </c>
      <c r="D2846" s="6" t="s">
        <v>2648</v>
      </c>
    </row>
    <row r="2847" spans="1:4" ht="16.5" hidden="1" customHeight="1">
      <c r="A2847" s="3" t="s">
        <v>45</v>
      </c>
      <c r="B2847" s="3" t="s">
        <v>2646</v>
      </c>
      <c r="C2847" s="6" t="s">
        <v>2644</v>
      </c>
      <c r="D2847" s="6" t="s">
        <v>2648</v>
      </c>
    </row>
    <row r="2848" spans="1:4" ht="16.5" hidden="1" customHeight="1">
      <c r="A2848" s="3" t="s">
        <v>115</v>
      </c>
      <c r="B2848" s="3" t="s">
        <v>2652</v>
      </c>
      <c r="C2848" s="6" t="s">
        <v>2644</v>
      </c>
      <c r="D2848" s="6" t="s">
        <v>2648</v>
      </c>
    </row>
    <row r="2849" spans="1:4" ht="16.5" hidden="1" customHeight="1">
      <c r="A2849" s="3" t="s">
        <v>115</v>
      </c>
      <c r="B2849" s="3" t="s">
        <v>2653</v>
      </c>
      <c r="C2849" s="6" t="s">
        <v>2644</v>
      </c>
      <c r="D2849" s="6" t="s">
        <v>2648</v>
      </c>
    </row>
    <row r="2850" spans="1:4" ht="16.5" hidden="1" customHeight="1">
      <c r="A2850" s="3" t="s">
        <v>115</v>
      </c>
      <c r="B2850" s="3" t="s">
        <v>2654</v>
      </c>
      <c r="C2850" s="6" t="s">
        <v>2644</v>
      </c>
      <c r="D2850" s="6" t="s">
        <v>2648</v>
      </c>
    </row>
    <row r="2851" spans="1:4" ht="16.5" hidden="1" customHeight="1">
      <c r="A2851" s="3" t="s">
        <v>169</v>
      </c>
      <c r="B2851" s="3" t="s">
        <v>678</v>
      </c>
      <c r="C2851" s="6" t="s">
        <v>2644</v>
      </c>
      <c r="D2851" s="6" t="s">
        <v>2648</v>
      </c>
    </row>
    <row r="2852" spans="1:4" ht="16.5" hidden="1" customHeight="1">
      <c r="A2852" s="3" t="s">
        <v>169</v>
      </c>
      <c r="B2852" s="3" t="s">
        <v>2655</v>
      </c>
      <c r="C2852" s="6" t="s">
        <v>2644</v>
      </c>
      <c r="D2852" s="6" t="s">
        <v>2648</v>
      </c>
    </row>
    <row r="2853" spans="1:4" ht="16.5" hidden="1" customHeight="1">
      <c r="A2853" s="3" t="s">
        <v>169</v>
      </c>
      <c r="B2853" s="3" t="s">
        <v>679</v>
      </c>
      <c r="C2853" s="6" t="s">
        <v>2644</v>
      </c>
      <c r="D2853" s="6" t="s">
        <v>2648</v>
      </c>
    </row>
    <row r="2854" spans="1:4" ht="16.5" hidden="1" customHeight="1">
      <c r="A2854" s="3" t="s">
        <v>271</v>
      </c>
      <c r="B2854" s="3" t="s">
        <v>1855</v>
      </c>
      <c r="C2854" s="6" t="s">
        <v>2644</v>
      </c>
      <c r="D2854" s="6" t="s">
        <v>2648</v>
      </c>
    </row>
    <row r="2855" spans="1:4" ht="16.5" hidden="1" customHeight="1">
      <c r="A2855" s="3" t="s">
        <v>271</v>
      </c>
      <c r="B2855" s="3" t="s">
        <v>368</v>
      </c>
      <c r="C2855" s="6" t="s">
        <v>2644</v>
      </c>
      <c r="D2855" s="6" t="s">
        <v>2648</v>
      </c>
    </row>
    <row r="2856" spans="1:4" ht="16.5" hidden="1" customHeight="1">
      <c r="A2856" s="3" t="s">
        <v>271</v>
      </c>
      <c r="B2856" s="3" t="s">
        <v>2656</v>
      </c>
      <c r="C2856" s="6" t="s">
        <v>2644</v>
      </c>
      <c r="D2856" s="6" t="s">
        <v>2648</v>
      </c>
    </row>
    <row r="2857" spans="1:4" ht="16.5" hidden="1" customHeight="1">
      <c r="A2857" s="3" t="s">
        <v>271</v>
      </c>
      <c r="B2857" s="3" t="s">
        <v>2657</v>
      </c>
      <c r="C2857" s="6" t="s">
        <v>2644</v>
      </c>
      <c r="D2857" s="6" t="s">
        <v>2648</v>
      </c>
    </row>
    <row r="2858" spans="1:4" ht="16.5" hidden="1" customHeight="1">
      <c r="A2858" s="3" t="s">
        <v>231</v>
      </c>
      <c r="B2858" s="3" t="s">
        <v>2658</v>
      </c>
      <c r="C2858" s="6" t="s">
        <v>2644</v>
      </c>
      <c r="D2858" s="6" t="s">
        <v>2648</v>
      </c>
    </row>
    <row r="2859" spans="1:4" ht="16.5" hidden="1" customHeight="1">
      <c r="A2859" s="3" t="s">
        <v>231</v>
      </c>
      <c r="B2859" s="3" t="s">
        <v>1846</v>
      </c>
      <c r="C2859" s="6" t="s">
        <v>2644</v>
      </c>
      <c r="D2859" s="6" t="s">
        <v>2648</v>
      </c>
    </row>
    <row r="2860" spans="1:4" ht="16.5" hidden="1" customHeight="1">
      <c r="A2860" s="3" t="s">
        <v>297</v>
      </c>
      <c r="B2860" s="3" t="s">
        <v>2659</v>
      </c>
      <c r="C2860" s="6" t="s">
        <v>2644</v>
      </c>
      <c r="D2860" s="6" t="s">
        <v>2648</v>
      </c>
    </row>
    <row r="2861" spans="1:4" ht="16.5" hidden="1" customHeight="1">
      <c r="A2861" s="3" t="s">
        <v>297</v>
      </c>
      <c r="B2861" s="3" t="s">
        <v>2660</v>
      </c>
      <c r="C2861" s="6" t="s">
        <v>2644</v>
      </c>
      <c r="D2861" s="6" t="s">
        <v>2648</v>
      </c>
    </row>
    <row r="2862" spans="1:4" ht="16.5" hidden="1" customHeight="1">
      <c r="A2862" s="3" t="s">
        <v>297</v>
      </c>
      <c r="B2862" s="3" t="s">
        <v>2661</v>
      </c>
      <c r="C2862" s="6" t="s">
        <v>2644</v>
      </c>
      <c r="D2862" s="6" t="s">
        <v>2648</v>
      </c>
    </row>
    <row r="2863" spans="1:4" ht="16.5" hidden="1" customHeight="1">
      <c r="A2863" s="3" t="s">
        <v>84</v>
      </c>
      <c r="B2863" s="3" t="s">
        <v>4398</v>
      </c>
      <c r="C2863" s="6" t="s">
        <v>2644</v>
      </c>
      <c r="D2863" s="6" t="s">
        <v>2648</v>
      </c>
    </row>
    <row r="2864" spans="1:4" ht="16.5" hidden="1" customHeight="1">
      <c r="A2864" s="3" t="s">
        <v>133</v>
      </c>
      <c r="B2864" s="3" t="s">
        <v>2662</v>
      </c>
      <c r="C2864" s="6" t="s">
        <v>2644</v>
      </c>
      <c r="D2864" s="6" t="s">
        <v>2648</v>
      </c>
    </row>
    <row r="2865" spans="1:4" ht="49.5" hidden="1" customHeight="1">
      <c r="A2865" s="3" t="s">
        <v>74</v>
      </c>
      <c r="B2865" s="3" t="s">
        <v>2664</v>
      </c>
      <c r="C2865" s="6" t="s">
        <v>2644</v>
      </c>
      <c r="D2865" s="6" t="s">
        <v>2663</v>
      </c>
    </row>
    <row r="2866" spans="1:4" ht="49.5" hidden="1" customHeight="1">
      <c r="A2866" s="3" t="s">
        <v>74</v>
      </c>
      <c r="B2866" s="3" t="s">
        <v>2665</v>
      </c>
      <c r="C2866" s="6" t="s">
        <v>2644</v>
      </c>
      <c r="D2866" s="6" t="s">
        <v>2663</v>
      </c>
    </row>
    <row r="2867" spans="1:4" ht="49.5" hidden="1" customHeight="1">
      <c r="A2867" s="3" t="s">
        <v>74</v>
      </c>
      <c r="B2867" s="3" t="s">
        <v>2528</v>
      </c>
      <c r="C2867" s="6" t="s">
        <v>2644</v>
      </c>
      <c r="D2867" s="6" t="s">
        <v>2663</v>
      </c>
    </row>
    <row r="2868" spans="1:4" ht="49.5" hidden="1" customHeight="1">
      <c r="A2868" s="3" t="s">
        <v>209</v>
      </c>
      <c r="B2868" s="3" t="s">
        <v>460</v>
      </c>
      <c r="C2868" s="6" t="s">
        <v>2644</v>
      </c>
      <c r="D2868" s="6" t="s">
        <v>2663</v>
      </c>
    </row>
    <row r="2869" spans="1:4" ht="49.5" hidden="1" customHeight="1">
      <c r="A2869" s="3" t="s">
        <v>247</v>
      </c>
      <c r="B2869" s="3" t="s">
        <v>383</v>
      </c>
      <c r="C2869" s="6" t="s">
        <v>2644</v>
      </c>
      <c r="D2869" s="6" t="s">
        <v>2663</v>
      </c>
    </row>
    <row r="2870" spans="1:4" ht="49.5" hidden="1" customHeight="1">
      <c r="A2870" s="3" t="s">
        <v>247</v>
      </c>
      <c r="B2870" s="3" t="s">
        <v>303</v>
      </c>
      <c r="C2870" s="6" t="s">
        <v>2644</v>
      </c>
      <c r="D2870" s="6" t="s">
        <v>2663</v>
      </c>
    </row>
    <row r="2871" spans="1:4" ht="49.5" hidden="1" customHeight="1">
      <c r="A2871" s="3" t="s">
        <v>297</v>
      </c>
      <c r="B2871" s="3" t="s">
        <v>2666</v>
      </c>
      <c r="C2871" s="6" t="s">
        <v>2644</v>
      </c>
      <c r="D2871" s="6" t="s">
        <v>2663</v>
      </c>
    </row>
    <row r="2872" spans="1:4" ht="49.5" hidden="1" customHeight="1">
      <c r="A2872" s="3" t="s">
        <v>297</v>
      </c>
      <c r="B2872" s="3" t="s">
        <v>2667</v>
      </c>
      <c r="C2872" s="6" t="s">
        <v>2644</v>
      </c>
      <c r="D2872" s="6" t="s">
        <v>2663</v>
      </c>
    </row>
    <row r="2873" spans="1:4" ht="49.5" hidden="1" customHeight="1">
      <c r="A2873" s="3" t="s">
        <v>297</v>
      </c>
      <c r="B2873" s="3" t="s">
        <v>2668</v>
      </c>
      <c r="C2873" s="6" t="s">
        <v>2644</v>
      </c>
      <c r="D2873" s="6" t="s">
        <v>2663</v>
      </c>
    </row>
    <row r="2874" spans="1:4" ht="16.5" hidden="1" customHeight="1">
      <c r="A2874" s="3" t="s">
        <v>2670</v>
      </c>
      <c r="B2874" s="3" t="s">
        <v>439</v>
      </c>
      <c r="C2874" s="6" t="s">
        <v>2644</v>
      </c>
      <c r="D2874" s="6" t="s">
        <v>2669</v>
      </c>
    </row>
    <row r="2875" spans="1:4" ht="16.5" hidden="1" customHeight="1">
      <c r="A2875" s="3" t="s">
        <v>301</v>
      </c>
      <c r="B2875" s="3" t="s">
        <v>2671</v>
      </c>
      <c r="C2875" s="6" t="s">
        <v>2644</v>
      </c>
      <c r="D2875" s="6" t="s">
        <v>2669</v>
      </c>
    </row>
    <row r="2876" spans="1:4" ht="16.5" hidden="1" customHeight="1">
      <c r="A2876" s="3" t="s">
        <v>45</v>
      </c>
      <c r="B2876" s="3" t="s">
        <v>2673</v>
      </c>
      <c r="C2876" s="6" t="s">
        <v>2644</v>
      </c>
      <c r="D2876" s="6" t="s">
        <v>2672</v>
      </c>
    </row>
    <row r="2877" spans="1:4" ht="16.5" hidden="1" customHeight="1">
      <c r="A2877" s="3" t="s">
        <v>45</v>
      </c>
      <c r="B2877" s="3" t="s">
        <v>2674</v>
      </c>
      <c r="C2877" s="6" t="s">
        <v>2644</v>
      </c>
      <c r="D2877" s="6" t="s">
        <v>2672</v>
      </c>
    </row>
    <row r="2878" spans="1:4" ht="16.5" hidden="1" customHeight="1">
      <c r="A2878" s="3" t="s">
        <v>164</v>
      </c>
      <c r="B2878" s="3" t="s">
        <v>2675</v>
      </c>
      <c r="C2878" s="6" t="s">
        <v>2644</v>
      </c>
      <c r="D2878" s="6" t="s">
        <v>2672</v>
      </c>
    </row>
    <row r="2879" spans="1:4" ht="16.5" hidden="1" customHeight="1">
      <c r="A2879" s="3" t="s">
        <v>164</v>
      </c>
      <c r="B2879" s="3" t="s">
        <v>2676</v>
      </c>
      <c r="C2879" s="6" t="s">
        <v>2644</v>
      </c>
      <c r="D2879" s="6" t="s">
        <v>2672</v>
      </c>
    </row>
    <row r="2880" spans="1:4" ht="16.5" hidden="1" customHeight="1">
      <c r="A2880" s="3" t="s">
        <v>191</v>
      </c>
      <c r="B2880" s="3" t="s">
        <v>2677</v>
      </c>
      <c r="C2880" s="6" t="s">
        <v>2644</v>
      </c>
      <c r="D2880" s="6" t="s">
        <v>2672</v>
      </c>
    </row>
    <row r="2881" spans="1:4" ht="16.5" hidden="1" customHeight="1">
      <c r="A2881" s="3" t="s">
        <v>74</v>
      </c>
      <c r="B2881" s="3" t="s">
        <v>444</v>
      </c>
      <c r="C2881" s="6" t="s">
        <v>2644</v>
      </c>
      <c r="D2881" s="6" t="s">
        <v>2672</v>
      </c>
    </row>
    <row r="2882" spans="1:4" ht="16.5" hidden="1" customHeight="1">
      <c r="A2882" s="3" t="s">
        <v>74</v>
      </c>
      <c r="B2882" s="3" t="s">
        <v>446</v>
      </c>
      <c r="C2882" s="6" t="s">
        <v>2644</v>
      </c>
      <c r="D2882" s="6" t="s">
        <v>2672</v>
      </c>
    </row>
    <row r="2883" spans="1:4" ht="16.5" hidden="1" customHeight="1">
      <c r="A2883" s="3" t="s">
        <v>74</v>
      </c>
      <c r="B2883" s="3" t="s">
        <v>1203</v>
      </c>
      <c r="C2883" s="6" t="s">
        <v>2644</v>
      </c>
      <c r="D2883" s="6" t="s">
        <v>2672</v>
      </c>
    </row>
    <row r="2884" spans="1:4" ht="16.5" hidden="1" customHeight="1">
      <c r="A2884" s="3" t="s">
        <v>209</v>
      </c>
      <c r="B2884" s="3" t="s">
        <v>2678</v>
      </c>
      <c r="C2884" s="6" t="s">
        <v>2644</v>
      </c>
      <c r="D2884" s="6" t="s">
        <v>2672</v>
      </c>
    </row>
    <row r="2885" spans="1:4" ht="16.5" hidden="1" customHeight="1">
      <c r="A2885" s="3" t="s">
        <v>247</v>
      </c>
      <c r="B2885" s="3" t="s">
        <v>303</v>
      </c>
      <c r="C2885" s="6" t="s">
        <v>2644</v>
      </c>
      <c r="D2885" s="6" t="s">
        <v>2672</v>
      </c>
    </row>
    <row r="2886" spans="1:4" ht="16.5" hidden="1" customHeight="1">
      <c r="A2886" s="3" t="s">
        <v>247</v>
      </c>
      <c r="B2886" s="3" t="s">
        <v>383</v>
      </c>
      <c r="C2886" s="6" t="s">
        <v>2644</v>
      </c>
      <c r="D2886" s="6" t="s">
        <v>2672</v>
      </c>
    </row>
    <row r="2887" spans="1:4" ht="16.5" hidden="1" customHeight="1">
      <c r="A2887" s="3" t="s">
        <v>247</v>
      </c>
      <c r="B2887" s="3" t="s">
        <v>781</v>
      </c>
      <c r="C2887" s="6" t="s">
        <v>2644</v>
      </c>
      <c r="D2887" s="6" t="s">
        <v>2672</v>
      </c>
    </row>
    <row r="2888" spans="1:4" ht="33" hidden="1" customHeight="1">
      <c r="A2888" s="3" t="s">
        <v>148</v>
      </c>
      <c r="B2888" s="3" t="s">
        <v>1184</v>
      </c>
      <c r="C2888" s="6" t="s">
        <v>2644</v>
      </c>
      <c r="D2888" s="20" t="s">
        <v>2679</v>
      </c>
    </row>
    <row r="2889" spans="1:4" ht="33" hidden="1" customHeight="1">
      <c r="A2889" s="3" t="s">
        <v>157</v>
      </c>
      <c r="B2889" s="3" t="s">
        <v>2680</v>
      </c>
      <c r="C2889" s="6" t="s">
        <v>2644</v>
      </c>
      <c r="D2889" s="20" t="s">
        <v>2679</v>
      </c>
    </row>
    <row r="2890" spans="1:4" ht="33" hidden="1" customHeight="1">
      <c r="A2890" s="3" t="s">
        <v>74</v>
      </c>
      <c r="B2890" s="3" t="s">
        <v>2682</v>
      </c>
      <c r="C2890" s="6" t="s">
        <v>2644</v>
      </c>
      <c r="D2890" s="2" t="s">
        <v>2681</v>
      </c>
    </row>
    <row r="2891" spans="1:4" ht="33" hidden="1" customHeight="1">
      <c r="A2891" s="3" t="s">
        <v>74</v>
      </c>
      <c r="B2891" s="3" t="s">
        <v>2683</v>
      </c>
      <c r="C2891" s="6" t="s">
        <v>2644</v>
      </c>
      <c r="D2891" s="2" t="s">
        <v>2681</v>
      </c>
    </row>
    <row r="2892" spans="1:4" ht="33" hidden="1" customHeight="1">
      <c r="A2892" s="3" t="s">
        <v>74</v>
      </c>
      <c r="B2892" s="3" t="s">
        <v>2685</v>
      </c>
      <c r="C2892" s="6" t="s">
        <v>2644</v>
      </c>
      <c r="D2892" s="2" t="s">
        <v>2684</v>
      </c>
    </row>
    <row r="2893" spans="1:4" ht="33" hidden="1" customHeight="1">
      <c r="A2893" s="3" t="s">
        <v>247</v>
      </c>
      <c r="B2893" s="3" t="s">
        <v>303</v>
      </c>
      <c r="C2893" s="6" t="s">
        <v>2644</v>
      </c>
      <c r="D2893" s="2" t="s">
        <v>2684</v>
      </c>
    </row>
    <row r="2894" spans="1:4" ht="49.5" hidden="1" customHeight="1">
      <c r="A2894" s="3" t="s">
        <v>247</v>
      </c>
      <c r="B2894" s="3" t="s">
        <v>2687</v>
      </c>
      <c r="C2894" s="6" t="s">
        <v>2644</v>
      </c>
      <c r="D2894" s="20" t="s">
        <v>2686</v>
      </c>
    </row>
    <row r="2895" spans="1:4" ht="16.5" hidden="1" customHeight="1">
      <c r="A2895" s="3" t="s">
        <v>74</v>
      </c>
      <c r="B2895" s="3" t="s">
        <v>444</v>
      </c>
      <c r="C2895" s="6" t="s">
        <v>2644</v>
      </c>
      <c r="D2895" s="2" t="s">
        <v>2688</v>
      </c>
    </row>
    <row r="2896" spans="1:4" ht="16.5" hidden="1" customHeight="1">
      <c r="A2896" s="3" t="s">
        <v>74</v>
      </c>
      <c r="B2896" s="3" t="s">
        <v>891</v>
      </c>
      <c r="C2896" s="6" t="s">
        <v>2644</v>
      </c>
      <c r="D2896" s="2" t="s">
        <v>2688</v>
      </c>
    </row>
    <row r="2897" spans="1:4" ht="16.5" hidden="1" customHeight="1">
      <c r="A2897" s="3" t="s">
        <v>247</v>
      </c>
      <c r="B2897" s="3" t="s">
        <v>383</v>
      </c>
      <c r="C2897" s="6" t="s">
        <v>2644</v>
      </c>
      <c r="D2897" s="2" t="s">
        <v>2688</v>
      </c>
    </row>
    <row r="2898" spans="1:4" ht="16.5" hidden="1" customHeight="1">
      <c r="A2898" s="3" t="s">
        <v>231</v>
      </c>
      <c r="B2898" s="3" t="s">
        <v>2689</v>
      </c>
      <c r="C2898" s="6" t="s">
        <v>2644</v>
      </c>
      <c r="D2898" s="2" t="s">
        <v>2688</v>
      </c>
    </row>
    <row r="2899" spans="1:4" ht="16.5" hidden="1" customHeight="1">
      <c r="A2899" s="3" t="s">
        <v>231</v>
      </c>
      <c r="B2899" s="3" t="s">
        <v>2690</v>
      </c>
      <c r="C2899" s="6" t="s">
        <v>2644</v>
      </c>
      <c r="D2899" s="2" t="s">
        <v>2688</v>
      </c>
    </row>
    <row r="2900" spans="1:4" ht="16.5" hidden="1" customHeight="1">
      <c r="A2900" s="3" t="s">
        <v>231</v>
      </c>
      <c r="B2900" s="3" t="s">
        <v>2692</v>
      </c>
      <c r="C2900" s="4" t="s">
        <v>2691</v>
      </c>
      <c r="D2900" s="21" t="s">
        <v>246</v>
      </c>
    </row>
    <row r="2901" spans="1:4" ht="16.5" hidden="1" customHeight="1">
      <c r="A2901" s="3" t="s">
        <v>231</v>
      </c>
      <c r="B2901" s="3" t="s">
        <v>2693</v>
      </c>
      <c r="C2901" s="4" t="s">
        <v>2691</v>
      </c>
      <c r="D2901" s="21" t="s">
        <v>246</v>
      </c>
    </row>
    <row r="2902" spans="1:4" ht="16.5" hidden="1" customHeight="1">
      <c r="A2902" s="3" t="s">
        <v>231</v>
      </c>
      <c r="B2902" s="3" t="s">
        <v>516</v>
      </c>
      <c r="C2902" s="4" t="s">
        <v>2691</v>
      </c>
      <c r="D2902" s="21" t="s">
        <v>246</v>
      </c>
    </row>
    <row r="2903" spans="1:4" ht="16.5" hidden="1" customHeight="1">
      <c r="A2903" s="3" t="s">
        <v>231</v>
      </c>
      <c r="B2903" s="3" t="s">
        <v>2694</v>
      </c>
      <c r="C2903" s="4" t="s">
        <v>2691</v>
      </c>
      <c r="D2903" s="21" t="s">
        <v>246</v>
      </c>
    </row>
    <row r="2904" spans="1:4" ht="16.5" hidden="1" customHeight="1">
      <c r="A2904" s="3" t="s">
        <v>231</v>
      </c>
      <c r="B2904" s="3" t="s">
        <v>2695</v>
      </c>
      <c r="C2904" s="4" t="s">
        <v>2691</v>
      </c>
      <c r="D2904" s="21" t="s">
        <v>246</v>
      </c>
    </row>
    <row r="2905" spans="1:4" ht="16.5" hidden="1" customHeight="1">
      <c r="A2905" s="3" t="s">
        <v>231</v>
      </c>
      <c r="B2905" s="3" t="s">
        <v>2696</v>
      </c>
      <c r="C2905" s="4" t="s">
        <v>2691</v>
      </c>
      <c r="D2905" s="21" t="s">
        <v>246</v>
      </c>
    </row>
    <row r="2906" spans="1:4" ht="16.5" hidden="1" customHeight="1">
      <c r="A2906" s="3" t="s">
        <v>231</v>
      </c>
      <c r="B2906" s="3" t="s">
        <v>2697</v>
      </c>
      <c r="C2906" s="4" t="s">
        <v>2691</v>
      </c>
      <c r="D2906" s="21" t="s">
        <v>246</v>
      </c>
    </row>
    <row r="2907" spans="1:4" ht="16.5" hidden="1" customHeight="1">
      <c r="A2907" s="3" t="s">
        <v>231</v>
      </c>
      <c r="B2907" s="3" t="s">
        <v>2698</v>
      </c>
      <c r="C2907" s="4" t="s">
        <v>2691</v>
      </c>
      <c r="D2907" s="21" t="s">
        <v>246</v>
      </c>
    </row>
    <row r="2908" spans="1:4" ht="16.5" hidden="1" customHeight="1">
      <c r="A2908" s="3" t="s">
        <v>231</v>
      </c>
      <c r="B2908" s="3" t="s">
        <v>2699</v>
      </c>
      <c r="C2908" s="4" t="s">
        <v>2691</v>
      </c>
      <c r="D2908" s="21" t="s">
        <v>246</v>
      </c>
    </row>
    <row r="2909" spans="1:4" ht="16.5" hidden="1" customHeight="1">
      <c r="A2909" s="3" t="s">
        <v>231</v>
      </c>
      <c r="B2909" s="3" t="s">
        <v>2700</v>
      </c>
      <c r="C2909" s="4" t="s">
        <v>2691</v>
      </c>
      <c r="D2909" s="21" t="s">
        <v>246</v>
      </c>
    </row>
    <row r="2910" spans="1:4" ht="16.5" hidden="1" customHeight="1">
      <c r="A2910" s="3" t="s">
        <v>231</v>
      </c>
      <c r="B2910" s="3" t="s">
        <v>1849</v>
      </c>
      <c r="C2910" s="4" t="s">
        <v>2691</v>
      </c>
      <c r="D2910" s="21" t="s">
        <v>246</v>
      </c>
    </row>
    <row r="2911" spans="1:4" ht="16.5" hidden="1" customHeight="1">
      <c r="A2911" s="3" t="s">
        <v>231</v>
      </c>
      <c r="B2911" s="3" t="s">
        <v>2701</v>
      </c>
      <c r="C2911" s="4" t="s">
        <v>2691</v>
      </c>
      <c r="D2911" s="21" t="s">
        <v>246</v>
      </c>
    </row>
    <row r="2912" spans="1:4" ht="16.5" hidden="1" customHeight="1">
      <c r="A2912" s="3" t="s">
        <v>231</v>
      </c>
      <c r="B2912" s="3" t="s">
        <v>2702</v>
      </c>
      <c r="C2912" s="4" t="s">
        <v>2691</v>
      </c>
      <c r="D2912" s="21" t="s">
        <v>246</v>
      </c>
    </row>
    <row r="2913" spans="1:4" ht="16.5" hidden="1" customHeight="1">
      <c r="A2913" s="3" t="s">
        <v>231</v>
      </c>
      <c r="B2913" s="3" t="s">
        <v>342</v>
      </c>
      <c r="C2913" s="4" t="s">
        <v>2691</v>
      </c>
      <c r="D2913" s="21" t="s">
        <v>246</v>
      </c>
    </row>
    <row r="2914" spans="1:4" ht="16.5" hidden="1" customHeight="1">
      <c r="A2914" s="3" t="s">
        <v>231</v>
      </c>
      <c r="B2914" s="3" t="s">
        <v>2703</v>
      </c>
      <c r="C2914" s="4" t="s">
        <v>2691</v>
      </c>
      <c r="D2914" s="21" t="s">
        <v>246</v>
      </c>
    </row>
    <row r="2915" spans="1:4" ht="16.5" hidden="1" customHeight="1">
      <c r="A2915" s="3" t="s">
        <v>255</v>
      </c>
      <c r="B2915" s="3" t="s">
        <v>2704</v>
      </c>
      <c r="C2915" s="4" t="s">
        <v>2691</v>
      </c>
      <c r="D2915" s="21" t="s">
        <v>246</v>
      </c>
    </row>
    <row r="2916" spans="1:4" ht="16.5" hidden="1" customHeight="1">
      <c r="A2916" s="3" t="s">
        <v>255</v>
      </c>
      <c r="B2916" s="3" t="s">
        <v>2705</v>
      </c>
      <c r="C2916" s="4" t="s">
        <v>2691</v>
      </c>
      <c r="D2916" s="21" t="s">
        <v>246</v>
      </c>
    </row>
    <row r="2917" spans="1:4" ht="16.5" hidden="1" customHeight="1">
      <c r="A2917" s="3" t="s">
        <v>255</v>
      </c>
      <c r="B2917" s="3" t="s">
        <v>2706</v>
      </c>
      <c r="C2917" s="4" t="s">
        <v>2691</v>
      </c>
      <c r="D2917" s="21" t="s">
        <v>246</v>
      </c>
    </row>
    <row r="2918" spans="1:4" ht="16.5" hidden="1" customHeight="1">
      <c r="A2918" s="3" t="s">
        <v>255</v>
      </c>
      <c r="B2918" s="3" t="s">
        <v>2707</v>
      </c>
      <c r="C2918" s="4" t="s">
        <v>2691</v>
      </c>
      <c r="D2918" s="21" t="s">
        <v>246</v>
      </c>
    </row>
    <row r="2919" spans="1:4" ht="16.5" hidden="1" customHeight="1">
      <c r="A2919" s="3" t="s">
        <v>10</v>
      </c>
      <c r="B2919" s="3" t="s">
        <v>2708</v>
      </c>
      <c r="C2919" s="4" t="s">
        <v>2691</v>
      </c>
      <c r="D2919" s="21" t="s">
        <v>22</v>
      </c>
    </row>
    <row r="2920" spans="1:4" ht="16.5" hidden="1" customHeight="1">
      <c r="A2920" s="3" t="s">
        <v>10</v>
      </c>
      <c r="B2920" s="3" t="s">
        <v>972</v>
      </c>
      <c r="C2920" s="4" t="s">
        <v>2691</v>
      </c>
      <c r="D2920" s="21" t="s">
        <v>22</v>
      </c>
    </row>
    <row r="2921" spans="1:4" ht="16.5" hidden="1" customHeight="1">
      <c r="A2921" s="3" t="s">
        <v>211</v>
      </c>
      <c r="B2921" s="3" t="s">
        <v>2709</v>
      </c>
      <c r="C2921" s="4" t="s">
        <v>2691</v>
      </c>
      <c r="D2921" s="21" t="s">
        <v>22</v>
      </c>
    </row>
    <row r="2922" spans="1:4" ht="16.5" hidden="1" customHeight="1">
      <c r="A2922" s="3" t="s">
        <v>211</v>
      </c>
      <c r="B2922" s="3" t="s">
        <v>2710</v>
      </c>
      <c r="C2922" s="4" t="s">
        <v>2691</v>
      </c>
      <c r="D2922" s="21" t="s">
        <v>22</v>
      </c>
    </row>
    <row r="2923" spans="1:4" ht="33" hidden="1" customHeight="1">
      <c r="A2923" s="3" t="s">
        <v>25</v>
      </c>
      <c r="B2923" s="3" t="s">
        <v>2711</v>
      </c>
      <c r="C2923" s="4" t="s">
        <v>2691</v>
      </c>
      <c r="D2923" s="21" t="s">
        <v>33</v>
      </c>
    </row>
    <row r="2924" spans="1:4" ht="33" hidden="1" customHeight="1">
      <c r="A2924" s="3" t="s">
        <v>25</v>
      </c>
      <c r="B2924" s="3" t="s">
        <v>2712</v>
      </c>
      <c r="C2924" s="4" t="s">
        <v>2691</v>
      </c>
      <c r="D2924" s="21" t="s">
        <v>33</v>
      </c>
    </row>
    <row r="2925" spans="1:4" ht="33" hidden="1" customHeight="1">
      <c r="A2925" s="3" t="s">
        <v>84</v>
      </c>
      <c r="B2925" s="3" t="s">
        <v>2713</v>
      </c>
      <c r="C2925" s="4" t="s">
        <v>2691</v>
      </c>
      <c r="D2925" s="21" t="s">
        <v>33</v>
      </c>
    </row>
    <row r="2926" spans="1:4" ht="33" hidden="1" customHeight="1">
      <c r="A2926" s="3" t="s">
        <v>84</v>
      </c>
      <c r="B2926" s="3" t="s">
        <v>2714</v>
      </c>
      <c r="C2926" s="4" t="s">
        <v>2691</v>
      </c>
      <c r="D2926" s="21" t="s">
        <v>33</v>
      </c>
    </row>
    <row r="2927" spans="1:4" ht="33" hidden="1" customHeight="1">
      <c r="A2927" s="3" t="s">
        <v>108</v>
      </c>
      <c r="B2927" s="3" t="s">
        <v>2715</v>
      </c>
      <c r="C2927" s="4" t="s">
        <v>2691</v>
      </c>
      <c r="D2927" s="21" t="s">
        <v>33</v>
      </c>
    </row>
    <row r="2928" spans="1:4" ht="16.5" hidden="1" customHeight="1">
      <c r="A2928" s="3" t="s">
        <v>193</v>
      </c>
      <c r="B2928" s="3" t="s">
        <v>2716</v>
      </c>
      <c r="C2928" s="4" t="s">
        <v>2691</v>
      </c>
      <c r="D2928" s="21" t="s">
        <v>189</v>
      </c>
    </row>
    <row r="2929" spans="1:4" ht="16.5" hidden="1" customHeight="1">
      <c r="A2929" s="3" t="s">
        <v>193</v>
      </c>
      <c r="B2929" s="3" t="s">
        <v>2717</v>
      </c>
      <c r="C2929" s="4" t="s">
        <v>2691</v>
      </c>
      <c r="D2929" s="21" t="s">
        <v>189</v>
      </c>
    </row>
    <row r="2930" spans="1:4" ht="16.5" hidden="1" customHeight="1">
      <c r="A2930" s="3" t="s">
        <v>193</v>
      </c>
      <c r="B2930" s="3" t="s">
        <v>2718</v>
      </c>
      <c r="C2930" s="4" t="s">
        <v>2691</v>
      </c>
      <c r="D2930" s="21" t="s">
        <v>189</v>
      </c>
    </row>
    <row r="2931" spans="1:4" ht="16.5" hidden="1" customHeight="1">
      <c r="A2931" s="3" t="s">
        <v>193</v>
      </c>
      <c r="B2931" s="3" t="s">
        <v>2719</v>
      </c>
      <c r="C2931" s="4" t="s">
        <v>2691</v>
      </c>
      <c r="D2931" s="21" t="s">
        <v>189</v>
      </c>
    </row>
    <row r="2932" spans="1:4" ht="16.5" hidden="1" customHeight="1">
      <c r="A2932" s="3" t="s">
        <v>193</v>
      </c>
      <c r="B2932" s="3" t="s">
        <v>2720</v>
      </c>
      <c r="C2932" s="4" t="s">
        <v>2691</v>
      </c>
      <c r="D2932" s="21" t="s">
        <v>189</v>
      </c>
    </row>
    <row r="2933" spans="1:4" ht="16.5" hidden="1" customHeight="1">
      <c r="A2933" s="3" t="s">
        <v>193</v>
      </c>
      <c r="B2933" s="3" t="s">
        <v>2721</v>
      </c>
      <c r="C2933" s="4" t="s">
        <v>2691</v>
      </c>
      <c r="D2933" s="21" t="s">
        <v>189</v>
      </c>
    </row>
    <row r="2934" spans="1:4" ht="16.5" hidden="1" customHeight="1">
      <c r="A2934" s="3" t="s">
        <v>193</v>
      </c>
      <c r="B2934" s="3" t="s">
        <v>2722</v>
      </c>
      <c r="C2934" s="4" t="s">
        <v>2691</v>
      </c>
      <c r="D2934" s="21" t="s">
        <v>189</v>
      </c>
    </row>
    <row r="2935" spans="1:4" ht="16.5" hidden="1" customHeight="1">
      <c r="A2935" s="3" t="s">
        <v>193</v>
      </c>
      <c r="B2935" s="3" t="s">
        <v>2723</v>
      </c>
      <c r="C2935" s="4" t="s">
        <v>2691</v>
      </c>
      <c r="D2935" s="21" t="s">
        <v>189</v>
      </c>
    </row>
    <row r="2936" spans="1:4" ht="16.5" hidden="1" customHeight="1">
      <c r="A2936" s="3" t="s">
        <v>193</v>
      </c>
      <c r="B2936" s="3" t="s">
        <v>2724</v>
      </c>
      <c r="C2936" s="4" t="s">
        <v>2691</v>
      </c>
      <c r="D2936" s="21" t="s">
        <v>189</v>
      </c>
    </row>
    <row r="2937" spans="1:4" ht="16.5" hidden="1" customHeight="1">
      <c r="A2937" s="3" t="s">
        <v>223</v>
      </c>
      <c r="B2937" s="3" t="s">
        <v>1219</v>
      </c>
      <c r="C2937" s="4" t="s">
        <v>2691</v>
      </c>
      <c r="D2937" s="21" t="s">
        <v>189</v>
      </c>
    </row>
    <row r="2938" spans="1:4" ht="16.5" hidden="1" customHeight="1">
      <c r="A2938" s="3" t="s">
        <v>223</v>
      </c>
      <c r="B2938" s="3" t="s">
        <v>966</v>
      </c>
      <c r="C2938" s="4" t="s">
        <v>2691</v>
      </c>
      <c r="D2938" s="21" t="s">
        <v>189</v>
      </c>
    </row>
    <row r="2939" spans="1:4" ht="16.5" hidden="1" customHeight="1">
      <c r="A2939" s="3" t="s">
        <v>223</v>
      </c>
      <c r="B2939" s="3" t="s">
        <v>512</v>
      </c>
      <c r="C2939" s="4" t="s">
        <v>2691</v>
      </c>
      <c r="D2939" s="21" t="s">
        <v>189</v>
      </c>
    </row>
    <row r="2940" spans="1:4" ht="16.5" hidden="1" customHeight="1">
      <c r="A2940" s="3" t="s">
        <v>197</v>
      </c>
      <c r="B2940" s="3" t="s">
        <v>2725</v>
      </c>
      <c r="C2940" s="4" t="s">
        <v>2691</v>
      </c>
      <c r="D2940" s="21" t="s">
        <v>189</v>
      </c>
    </row>
    <row r="2941" spans="1:4" ht="16.5" hidden="1" customHeight="1">
      <c r="A2941" s="3" t="s">
        <v>197</v>
      </c>
      <c r="B2941" s="3" t="s">
        <v>2726</v>
      </c>
      <c r="C2941" s="4" t="s">
        <v>2691</v>
      </c>
      <c r="D2941" s="21" t="s">
        <v>189</v>
      </c>
    </row>
    <row r="2942" spans="1:4" ht="16.5" hidden="1" customHeight="1">
      <c r="A2942" s="3" t="s">
        <v>187</v>
      </c>
      <c r="B2942" s="3" t="s">
        <v>549</v>
      </c>
      <c r="C2942" s="4" t="s">
        <v>2691</v>
      </c>
      <c r="D2942" s="21" t="s">
        <v>189</v>
      </c>
    </row>
    <row r="2943" spans="1:4" ht="16.5" hidden="1" customHeight="1">
      <c r="A2943" s="3" t="s">
        <v>187</v>
      </c>
      <c r="B2943" s="3" t="s">
        <v>2727</v>
      </c>
      <c r="C2943" s="4" t="s">
        <v>2691</v>
      </c>
      <c r="D2943" s="21" t="s">
        <v>189</v>
      </c>
    </row>
    <row r="2944" spans="1:4" ht="16.5" hidden="1" customHeight="1">
      <c r="A2944" s="3" t="s">
        <v>261</v>
      </c>
      <c r="B2944" s="3" t="s">
        <v>513</v>
      </c>
      <c r="C2944" s="4" t="s">
        <v>2691</v>
      </c>
      <c r="D2944" s="21" t="s">
        <v>189</v>
      </c>
    </row>
    <row r="2945" spans="1:4" ht="16.5" hidden="1" customHeight="1">
      <c r="A2945" s="3" t="s">
        <v>115</v>
      </c>
      <c r="B2945" s="3" t="s">
        <v>452</v>
      </c>
      <c r="C2945" s="4" t="s">
        <v>2691</v>
      </c>
      <c r="D2945" s="21" t="s">
        <v>127</v>
      </c>
    </row>
    <row r="2946" spans="1:4" ht="16.5" hidden="1" customHeight="1">
      <c r="A2946" s="3" t="s">
        <v>115</v>
      </c>
      <c r="B2946" s="3" t="s">
        <v>452</v>
      </c>
      <c r="C2946" s="4" t="s">
        <v>2691</v>
      </c>
      <c r="D2946" s="21" t="s">
        <v>127</v>
      </c>
    </row>
    <row r="2947" spans="1:4" ht="16.5" hidden="1" customHeight="1">
      <c r="A2947" s="3" t="s">
        <v>115</v>
      </c>
      <c r="B2947" s="3" t="s">
        <v>2728</v>
      </c>
      <c r="C2947" s="4" t="s">
        <v>2691</v>
      </c>
      <c r="D2947" s="21" t="s">
        <v>127</v>
      </c>
    </row>
    <row r="2948" spans="1:4" ht="16.5" hidden="1" customHeight="1">
      <c r="A2948" s="3" t="s">
        <v>115</v>
      </c>
      <c r="B2948" s="3" t="s">
        <v>2729</v>
      </c>
      <c r="C2948" s="4" t="s">
        <v>2691</v>
      </c>
      <c r="D2948" s="21" t="s">
        <v>127</v>
      </c>
    </row>
    <row r="2949" spans="1:4" ht="16.5" hidden="1" customHeight="1">
      <c r="A2949" s="3" t="s">
        <v>115</v>
      </c>
      <c r="B2949" s="3" t="s">
        <v>2730</v>
      </c>
      <c r="C2949" s="4" t="s">
        <v>2691</v>
      </c>
      <c r="D2949" s="21" t="s">
        <v>127</v>
      </c>
    </row>
    <row r="2950" spans="1:4" ht="16.5" hidden="1" customHeight="1">
      <c r="A2950" s="3" t="s">
        <v>115</v>
      </c>
      <c r="B2950" s="3" t="s">
        <v>2731</v>
      </c>
      <c r="C2950" s="4" t="s">
        <v>2691</v>
      </c>
      <c r="D2950" s="21" t="s">
        <v>127</v>
      </c>
    </row>
    <row r="2951" spans="1:4" ht="16.5" hidden="1" customHeight="1">
      <c r="A2951" s="3" t="s">
        <v>115</v>
      </c>
      <c r="B2951" s="3" t="s">
        <v>2732</v>
      </c>
      <c r="C2951" s="4" t="s">
        <v>2691</v>
      </c>
      <c r="D2951" s="21" t="s">
        <v>127</v>
      </c>
    </row>
    <row r="2952" spans="1:4" ht="16.5" hidden="1" customHeight="1">
      <c r="A2952" s="3" t="s">
        <v>115</v>
      </c>
      <c r="B2952" s="3" t="s">
        <v>1633</v>
      </c>
      <c r="C2952" s="4" t="s">
        <v>2691</v>
      </c>
      <c r="D2952" s="21" t="s">
        <v>127</v>
      </c>
    </row>
    <row r="2953" spans="1:4" ht="16.5" hidden="1" customHeight="1">
      <c r="A2953" s="3" t="s">
        <v>115</v>
      </c>
      <c r="B2953" s="3" t="s">
        <v>2733</v>
      </c>
      <c r="C2953" s="4" t="s">
        <v>2691</v>
      </c>
      <c r="D2953" s="21" t="s">
        <v>127</v>
      </c>
    </row>
    <row r="2954" spans="1:4" ht="16.5" hidden="1" customHeight="1">
      <c r="A2954" s="3" t="s">
        <v>115</v>
      </c>
      <c r="B2954" s="3" t="s">
        <v>2734</v>
      </c>
      <c r="C2954" s="4" t="s">
        <v>2691</v>
      </c>
      <c r="D2954" s="21" t="s">
        <v>127</v>
      </c>
    </row>
    <row r="2955" spans="1:4" ht="16.5" hidden="1" customHeight="1">
      <c r="A2955" s="3" t="s">
        <v>115</v>
      </c>
      <c r="B2955" s="3" t="s">
        <v>2732</v>
      </c>
      <c r="C2955" s="4" t="s">
        <v>2691</v>
      </c>
      <c r="D2955" s="21" t="s">
        <v>127</v>
      </c>
    </row>
    <row r="2956" spans="1:4" ht="33" hidden="1" customHeight="1">
      <c r="A2956" s="3" t="s">
        <v>115</v>
      </c>
      <c r="B2956" s="3" t="s">
        <v>625</v>
      </c>
      <c r="C2956" s="4" t="s">
        <v>2691</v>
      </c>
      <c r="D2956" s="21" t="s">
        <v>54</v>
      </c>
    </row>
    <row r="2957" spans="1:4" ht="33" hidden="1" customHeight="1">
      <c r="A2957" s="3" t="s">
        <v>115</v>
      </c>
      <c r="B2957" s="3" t="s">
        <v>617</v>
      </c>
      <c r="C2957" s="4" t="s">
        <v>2691</v>
      </c>
      <c r="D2957" s="21" t="s">
        <v>54</v>
      </c>
    </row>
    <row r="2958" spans="1:4" ht="33" hidden="1" customHeight="1">
      <c r="A2958" s="3" t="s">
        <v>141</v>
      </c>
      <c r="B2958" s="3" t="s">
        <v>2735</v>
      </c>
      <c r="C2958" s="4" t="s">
        <v>2691</v>
      </c>
      <c r="D2958" s="21" t="s">
        <v>54</v>
      </c>
    </row>
    <row r="2959" spans="1:4" ht="33" hidden="1" customHeight="1">
      <c r="A2959" s="3" t="s">
        <v>141</v>
      </c>
      <c r="B2959" s="3" t="s">
        <v>2736</v>
      </c>
      <c r="C2959" s="4" t="s">
        <v>2691</v>
      </c>
      <c r="D2959" s="21" t="s">
        <v>54</v>
      </c>
    </row>
    <row r="2960" spans="1:4" ht="33" hidden="1" customHeight="1">
      <c r="A2960" s="3" t="s">
        <v>164</v>
      </c>
      <c r="B2960" s="3" t="s">
        <v>2737</v>
      </c>
      <c r="C2960" s="4" t="s">
        <v>2691</v>
      </c>
      <c r="D2960" s="21" t="s">
        <v>54</v>
      </c>
    </row>
    <row r="2961" spans="1:4" ht="33" hidden="1" customHeight="1">
      <c r="A2961" s="3" t="s">
        <v>169</v>
      </c>
      <c r="B2961" s="3" t="s">
        <v>875</v>
      </c>
      <c r="C2961" s="4" t="s">
        <v>2691</v>
      </c>
      <c r="D2961" s="21" t="s">
        <v>54</v>
      </c>
    </row>
    <row r="2962" spans="1:4" ht="33" hidden="1" customHeight="1">
      <c r="A2962" s="3" t="s">
        <v>197</v>
      </c>
      <c r="B2962" s="3" t="s">
        <v>522</v>
      </c>
      <c r="C2962" s="4" t="s">
        <v>2691</v>
      </c>
      <c r="D2962" s="21" t="s">
        <v>54</v>
      </c>
    </row>
    <row r="2963" spans="1:4" ht="33" hidden="1" customHeight="1">
      <c r="A2963" s="3" t="s">
        <v>223</v>
      </c>
      <c r="B2963" s="3" t="s">
        <v>1219</v>
      </c>
      <c r="C2963" s="4" t="s">
        <v>2691</v>
      </c>
      <c r="D2963" s="21" t="s">
        <v>54</v>
      </c>
    </row>
    <row r="2964" spans="1:4" ht="33" hidden="1" customHeight="1">
      <c r="A2964" s="3" t="s">
        <v>789</v>
      </c>
      <c r="B2964" s="3" t="s">
        <v>2738</v>
      </c>
      <c r="C2964" s="4" t="s">
        <v>2691</v>
      </c>
      <c r="D2964" s="21" t="s">
        <v>54</v>
      </c>
    </row>
    <row r="2965" spans="1:4" ht="33" hidden="1" customHeight="1">
      <c r="A2965" s="3" t="s">
        <v>789</v>
      </c>
      <c r="B2965" s="3" t="s">
        <v>1988</v>
      </c>
      <c r="C2965" s="4" t="s">
        <v>2691</v>
      </c>
      <c r="D2965" s="21" t="s">
        <v>54</v>
      </c>
    </row>
    <row r="2966" spans="1:4" ht="33" hidden="1" customHeight="1">
      <c r="A2966" s="3" t="s">
        <v>264</v>
      </c>
      <c r="B2966" s="3" t="s">
        <v>2739</v>
      </c>
      <c r="C2966" s="4" t="s">
        <v>2691</v>
      </c>
      <c r="D2966" s="21" t="s">
        <v>54</v>
      </c>
    </row>
    <row r="2967" spans="1:4" ht="33" hidden="1" customHeight="1">
      <c r="A2967" s="3" t="s">
        <v>264</v>
      </c>
      <c r="B2967" s="3" t="s">
        <v>794</v>
      </c>
      <c r="C2967" s="4" t="s">
        <v>2691</v>
      </c>
      <c r="D2967" s="21" t="s">
        <v>54</v>
      </c>
    </row>
    <row r="2968" spans="1:4" ht="33" hidden="1" customHeight="1">
      <c r="A2968" s="3" t="s">
        <v>115</v>
      </c>
      <c r="B2968" s="3" t="s">
        <v>2740</v>
      </c>
      <c r="C2968" s="4" t="s">
        <v>2691</v>
      </c>
      <c r="D2968" s="21" t="s">
        <v>89</v>
      </c>
    </row>
    <row r="2969" spans="1:4" ht="33" hidden="1" customHeight="1">
      <c r="A2969" s="3" t="s">
        <v>115</v>
      </c>
      <c r="B2969" s="3" t="s">
        <v>2732</v>
      </c>
      <c r="C2969" s="4" t="s">
        <v>2691</v>
      </c>
      <c r="D2969" s="21" t="s">
        <v>89</v>
      </c>
    </row>
    <row r="2970" spans="1:4" ht="33" hidden="1" customHeight="1">
      <c r="A2970" s="3" t="s">
        <v>115</v>
      </c>
      <c r="B2970" s="3" t="s">
        <v>1633</v>
      </c>
      <c r="C2970" s="4" t="s">
        <v>2691</v>
      </c>
      <c r="D2970" s="21" t="s">
        <v>89</v>
      </c>
    </row>
    <row r="2971" spans="1:4" ht="33" hidden="1" customHeight="1">
      <c r="A2971" s="3" t="s">
        <v>115</v>
      </c>
      <c r="B2971" s="3" t="s">
        <v>2635</v>
      </c>
      <c r="C2971" s="4" t="s">
        <v>2691</v>
      </c>
      <c r="D2971" s="21" t="s">
        <v>89</v>
      </c>
    </row>
    <row r="2972" spans="1:4" ht="33" hidden="1" customHeight="1">
      <c r="A2972" s="3" t="s">
        <v>115</v>
      </c>
      <c r="B2972" s="3" t="s">
        <v>2741</v>
      </c>
      <c r="C2972" s="4" t="s">
        <v>2691</v>
      </c>
      <c r="D2972" s="21" t="s">
        <v>89</v>
      </c>
    </row>
    <row r="2973" spans="1:4" ht="33" hidden="1" customHeight="1">
      <c r="A2973" s="3" t="s">
        <v>115</v>
      </c>
      <c r="B2973" s="3" t="s">
        <v>380</v>
      </c>
      <c r="C2973" s="4" t="s">
        <v>2691</v>
      </c>
      <c r="D2973" s="21" t="s">
        <v>89</v>
      </c>
    </row>
    <row r="2974" spans="1:4" ht="33" hidden="1" customHeight="1">
      <c r="A2974" s="3" t="s">
        <v>115</v>
      </c>
      <c r="B2974" s="3" t="s">
        <v>495</v>
      </c>
      <c r="C2974" s="4" t="s">
        <v>2691</v>
      </c>
      <c r="D2974" s="21" t="s">
        <v>89</v>
      </c>
    </row>
    <row r="2975" spans="1:4" ht="33" hidden="1" customHeight="1">
      <c r="A2975" s="3" t="s">
        <v>115</v>
      </c>
      <c r="B2975" s="3" t="s">
        <v>2742</v>
      </c>
      <c r="C2975" s="4" t="s">
        <v>2691</v>
      </c>
      <c r="D2975" s="21" t="s">
        <v>89</v>
      </c>
    </row>
    <row r="2976" spans="1:4" ht="33" hidden="1" customHeight="1">
      <c r="A2976" s="3" t="s">
        <v>115</v>
      </c>
      <c r="B2976" s="3" t="s">
        <v>617</v>
      </c>
      <c r="C2976" s="4" t="s">
        <v>2691</v>
      </c>
      <c r="D2976" s="21" t="s">
        <v>89</v>
      </c>
    </row>
    <row r="2977" spans="1:4" ht="33" hidden="1" customHeight="1">
      <c r="A2977" s="3" t="s">
        <v>115</v>
      </c>
      <c r="B2977" s="3" t="s">
        <v>2743</v>
      </c>
      <c r="C2977" s="4" t="s">
        <v>2691</v>
      </c>
      <c r="D2977" s="21" t="s">
        <v>89</v>
      </c>
    </row>
    <row r="2978" spans="1:4" ht="33" hidden="1" customHeight="1">
      <c r="A2978" s="3" t="s">
        <v>115</v>
      </c>
      <c r="B2978" s="3" t="s">
        <v>2744</v>
      </c>
      <c r="C2978" s="4" t="s">
        <v>2691</v>
      </c>
      <c r="D2978" s="21" t="s">
        <v>89</v>
      </c>
    </row>
    <row r="2979" spans="1:4" ht="33" hidden="1" customHeight="1">
      <c r="A2979" s="3" t="s">
        <v>203</v>
      </c>
      <c r="B2979" s="3" t="s">
        <v>2745</v>
      </c>
      <c r="C2979" s="4" t="s">
        <v>2691</v>
      </c>
      <c r="D2979" s="21" t="s">
        <v>89</v>
      </c>
    </row>
    <row r="2980" spans="1:4" ht="33" hidden="1" customHeight="1">
      <c r="A2980" s="3" t="s">
        <v>203</v>
      </c>
      <c r="B2980" s="3" t="s">
        <v>2746</v>
      </c>
      <c r="C2980" s="4" t="s">
        <v>2691</v>
      </c>
      <c r="D2980" s="21" t="s">
        <v>89</v>
      </c>
    </row>
    <row r="2981" spans="1:4" ht="33" hidden="1" customHeight="1">
      <c r="A2981" s="3" t="s">
        <v>211</v>
      </c>
      <c r="B2981" s="3" t="s">
        <v>2747</v>
      </c>
      <c r="C2981" s="4" t="s">
        <v>2691</v>
      </c>
      <c r="D2981" s="21" t="s">
        <v>89</v>
      </c>
    </row>
    <row r="2982" spans="1:4" ht="33" hidden="1" customHeight="1">
      <c r="A2982" s="3" t="s">
        <v>211</v>
      </c>
      <c r="B2982" s="3" t="s">
        <v>2748</v>
      </c>
      <c r="C2982" s="4" t="s">
        <v>2691</v>
      </c>
      <c r="D2982" s="21" t="s">
        <v>89</v>
      </c>
    </row>
    <row r="2983" spans="1:4" ht="33" hidden="1" customHeight="1">
      <c r="A2983" s="3" t="s">
        <v>211</v>
      </c>
      <c r="B2983" s="3" t="s">
        <v>2749</v>
      </c>
      <c r="C2983" s="4" t="s">
        <v>2691</v>
      </c>
      <c r="D2983" s="21" t="s">
        <v>89</v>
      </c>
    </row>
    <row r="2984" spans="1:4" ht="16.5" hidden="1" customHeight="1">
      <c r="A2984" s="3" t="s">
        <v>45</v>
      </c>
      <c r="B2984" s="3" t="s">
        <v>1767</v>
      </c>
      <c r="C2984" s="4" t="s">
        <v>2691</v>
      </c>
      <c r="D2984" s="21" t="s">
        <v>53</v>
      </c>
    </row>
    <row r="2985" spans="1:4" ht="16.5" hidden="1" customHeight="1">
      <c r="A2985" s="3" t="s">
        <v>45</v>
      </c>
      <c r="B2985" s="3" t="s">
        <v>583</v>
      </c>
      <c r="C2985" s="4" t="s">
        <v>2691</v>
      </c>
      <c r="D2985" s="21" t="s">
        <v>53</v>
      </c>
    </row>
    <row r="2986" spans="1:4" ht="16.5" hidden="1" customHeight="1">
      <c r="A2986" s="3" t="s">
        <v>45</v>
      </c>
      <c r="B2986" s="3" t="s">
        <v>2750</v>
      </c>
      <c r="C2986" s="4" t="s">
        <v>2691</v>
      </c>
      <c r="D2986" s="21" t="s">
        <v>53</v>
      </c>
    </row>
    <row r="2987" spans="1:4" ht="16.5" hidden="1" customHeight="1">
      <c r="A2987" s="3" t="s">
        <v>45</v>
      </c>
      <c r="B2987" s="3" t="s">
        <v>1762</v>
      </c>
      <c r="C2987" s="4" t="s">
        <v>2691</v>
      </c>
      <c r="D2987" s="21" t="s">
        <v>53</v>
      </c>
    </row>
    <row r="2988" spans="1:4" ht="16.5" hidden="1" customHeight="1">
      <c r="A2988" s="3" t="s">
        <v>45</v>
      </c>
      <c r="B2988" s="3" t="s">
        <v>2751</v>
      </c>
      <c r="C2988" s="4" t="s">
        <v>2691</v>
      </c>
      <c r="D2988" s="21" t="s">
        <v>53</v>
      </c>
    </row>
    <row r="2989" spans="1:4" ht="16.5" hidden="1" customHeight="1">
      <c r="A2989" s="3" t="s">
        <v>115</v>
      </c>
      <c r="B2989" s="3" t="s">
        <v>2752</v>
      </c>
      <c r="C2989" s="4" t="s">
        <v>2691</v>
      </c>
      <c r="D2989" s="21" t="s">
        <v>53</v>
      </c>
    </row>
    <row r="2990" spans="1:4" ht="16.5" hidden="1" customHeight="1">
      <c r="A2990" s="3" t="s">
        <v>115</v>
      </c>
      <c r="B2990" s="3" t="s">
        <v>450</v>
      </c>
      <c r="C2990" s="4" t="s">
        <v>2691</v>
      </c>
      <c r="D2990" s="21" t="s">
        <v>53</v>
      </c>
    </row>
    <row r="2991" spans="1:4" ht="16.5" hidden="1" customHeight="1">
      <c r="A2991" s="3" t="s">
        <v>115</v>
      </c>
      <c r="B2991" s="3" t="s">
        <v>2753</v>
      </c>
      <c r="C2991" s="4" t="s">
        <v>2691</v>
      </c>
      <c r="D2991" s="21" t="s">
        <v>53</v>
      </c>
    </row>
    <row r="2992" spans="1:4" ht="16.5" hidden="1" customHeight="1">
      <c r="A2992" s="3" t="s">
        <v>115</v>
      </c>
      <c r="B2992" s="3" t="s">
        <v>1859</v>
      </c>
      <c r="C2992" s="4" t="s">
        <v>2691</v>
      </c>
      <c r="D2992" s="21" t="s">
        <v>53</v>
      </c>
    </row>
    <row r="2993" spans="1:4" ht="16.5" hidden="1" customHeight="1">
      <c r="A2993" s="3" t="s">
        <v>158</v>
      </c>
      <c r="B2993" s="3" t="s">
        <v>2754</v>
      </c>
      <c r="C2993" s="4" t="s">
        <v>2691</v>
      </c>
      <c r="D2993" s="21" t="s">
        <v>53</v>
      </c>
    </row>
    <row r="2994" spans="1:4" ht="16.5" hidden="1" customHeight="1">
      <c r="A2994" s="3" t="s">
        <v>158</v>
      </c>
      <c r="B2994" s="3" t="s">
        <v>455</v>
      </c>
      <c r="C2994" s="4" t="s">
        <v>2691</v>
      </c>
      <c r="D2994" s="21" t="s">
        <v>53</v>
      </c>
    </row>
    <row r="2995" spans="1:4" ht="16.5" hidden="1" customHeight="1">
      <c r="A2995" s="3" t="s">
        <v>158</v>
      </c>
      <c r="B2995" s="3" t="s">
        <v>2043</v>
      </c>
      <c r="C2995" s="4" t="s">
        <v>2691</v>
      </c>
      <c r="D2995" s="21" t="s">
        <v>53</v>
      </c>
    </row>
    <row r="2996" spans="1:4" ht="16.5" hidden="1" customHeight="1">
      <c r="A2996" s="3" t="s">
        <v>159</v>
      </c>
      <c r="B2996" s="3" t="s">
        <v>2115</v>
      </c>
      <c r="C2996" s="4" t="s">
        <v>2691</v>
      </c>
      <c r="D2996" s="21" t="s">
        <v>53</v>
      </c>
    </row>
    <row r="2997" spans="1:4" ht="16.5" hidden="1" customHeight="1">
      <c r="A2997" s="3" t="s">
        <v>159</v>
      </c>
      <c r="B2997" s="3" t="s">
        <v>2755</v>
      </c>
      <c r="C2997" s="4" t="s">
        <v>2691</v>
      </c>
      <c r="D2997" s="21" t="s">
        <v>53</v>
      </c>
    </row>
    <row r="2998" spans="1:4" ht="16.5" hidden="1" customHeight="1">
      <c r="A2998" s="3" t="s">
        <v>193</v>
      </c>
      <c r="B2998" s="3" t="s">
        <v>2630</v>
      </c>
      <c r="C2998" s="4" t="s">
        <v>2691</v>
      </c>
      <c r="D2998" s="21" t="s">
        <v>53</v>
      </c>
    </row>
    <row r="2999" spans="1:4" ht="16.5" hidden="1" customHeight="1">
      <c r="A2999" s="3" t="s">
        <v>193</v>
      </c>
      <c r="B2999" s="3" t="s">
        <v>2756</v>
      </c>
      <c r="C2999" s="4" t="s">
        <v>2691</v>
      </c>
      <c r="D2999" s="21" t="s">
        <v>53</v>
      </c>
    </row>
    <row r="3000" spans="1:4" ht="16.5" hidden="1" customHeight="1">
      <c r="A3000" s="3" t="s">
        <v>193</v>
      </c>
      <c r="B3000" s="3" t="s">
        <v>2757</v>
      </c>
      <c r="C3000" s="4" t="s">
        <v>2691</v>
      </c>
      <c r="D3000" s="21" t="s">
        <v>53</v>
      </c>
    </row>
    <row r="3001" spans="1:4" ht="16.5" hidden="1" customHeight="1">
      <c r="A3001" s="3" t="s">
        <v>193</v>
      </c>
      <c r="B3001" s="3" t="s">
        <v>2758</v>
      </c>
      <c r="C3001" s="4" t="s">
        <v>2691</v>
      </c>
      <c r="D3001" s="21" t="s">
        <v>53</v>
      </c>
    </row>
    <row r="3002" spans="1:4" ht="16.5" hidden="1" customHeight="1">
      <c r="A3002" s="3" t="s">
        <v>297</v>
      </c>
      <c r="B3002" s="3" t="s">
        <v>425</v>
      </c>
      <c r="C3002" s="4" t="s">
        <v>2691</v>
      </c>
      <c r="D3002" s="21" t="s">
        <v>53</v>
      </c>
    </row>
    <row r="3003" spans="1:4" ht="16.5" hidden="1" customHeight="1">
      <c r="A3003" s="3" t="s">
        <v>297</v>
      </c>
      <c r="B3003" s="3" t="s">
        <v>2759</v>
      </c>
      <c r="C3003" s="4" t="s">
        <v>2691</v>
      </c>
      <c r="D3003" s="21" t="s">
        <v>53</v>
      </c>
    </row>
    <row r="3004" spans="1:4" ht="16.5" hidden="1" customHeight="1">
      <c r="A3004" s="3" t="s">
        <v>297</v>
      </c>
      <c r="B3004" s="3" t="s">
        <v>2760</v>
      </c>
      <c r="C3004" s="4" t="s">
        <v>2691</v>
      </c>
      <c r="D3004" s="21" t="s">
        <v>53</v>
      </c>
    </row>
    <row r="3005" spans="1:4" ht="16.5" hidden="1" customHeight="1">
      <c r="A3005" s="3" t="s">
        <v>297</v>
      </c>
      <c r="B3005" s="3" t="s">
        <v>2761</v>
      </c>
      <c r="C3005" s="4" t="s">
        <v>2691</v>
      </c>
      <c r="D3005" s="21" t="s">
        <v>53</v>
      </c>
    </row>
    <row r="3006" spans="1:4" ht="16.5" hidden="1" customHeight="1">
      <c r="A3006" s="3" t="s">
        <v>297</v>
      </c>
      <c r="B3006" s="3" t="s">
        <v>2762</v>
      </c>
      <c r="C3006" s="4" t="s">
        <v>2691</v>
      </c>
      <c r="D3006" s="21" t="s">
        <v>53</v>
      </c>
    </row>
    <row r="3007" spans="1:4" ht="16.5" hidden="1" customHeight="1">
      <c r="A3007" s="3" t="s">
        <v>297</v>
      </c>
      <c r="B3007" s="3" t="s">
        <v>2763</v>
      </c>
      <c r="C3007" s="4" t="s">
        <v>2691</v>
      </c>
      <c r="D3007" s="21" t="s">
        <v>53</v>
      </c>
    </row>
    <row r="3008" spans="1:4" ht="16.5" hidden="1" customHeight="1">
      <c r="A3008" s="3" t="s">
        <v>297</v>
      </c>
      <c r="B3008" s="3" t="s">
        <v>2764</v>
      </c>
      <c r="C3008" s="4" t="s">
        <v>2691</v>
      </c>
      <c r="D3008" s="21" t="s">
        <v>53</v>
      </c>
    </row>
    <row r="3009" spans="1:4" ht="16.5" hidden="1" customHeight="1">
      <c r="A3009" s="3" t="s">
        <v>297</v>
      </c>
      <c r="B3009" s="3" t="s">
        <v>2765</v>
      </c>
      <c r="C3009" s="4" t="s">
        <v>2691</v>
      </c>
      <c r="D3009" s="21" t="s">
        <v>53</v>
      </c>
    </row>
    <row r="3010" spans="1:4" ht="16.5" hidden="1" customHeight="1">
      <c r="A3010" s="3" t="s">
        <v>297</v>
      </c>
      <c r="B3010" s="3" t="s">
        <v>2766</v>
      </c>
      <c r="C3010" s="4" t="s">
        <v>2691</v>
      </c>
      <c r="D3010" s="21" t="s">
        <v>53</v>
      </c>
    </row>
    <row r="3011" spans="1:4" ht="16.5" hidden="1" customHeight="1">
      <c r="A3011" s="3" t="s">
        <v>297</v>
      </c>
      <c r="B3011" s="3" t="s">
        <v>2767</v>
      </c>
      <c r="C3011" s="4" t="s">
        <v>2691</v>
      </c>
      <c r="D3011" s="21" t="s">
        <v>53</v>
      </c>
    </row>
    <row r="3012" spans="1:4" ht="16.5" hidden="1" customHeight="1">
      <c r="A3012" s="3" t="s">
        <v>297</v>
      </c>
      <c r="B3012" s="3" t="s">
        <v>2768</v>
      </c>
      <c r="C3012" s="4" t="s">
        <v>2691</v>
      </c>
      <c r="D3012" s="21" t="s">
        <v>53</v>
      </c>
    </row>
    <row r="3013" spans="1:4" ht="16.5" hidden="1" customHeight="1">
      <c r="A3013" s="3" t="s">
        <v>297</v>
      </c>
      <c r="B3013" s="3" t="s">
        <v>2769</v>
      </c>
      <c r="C3013" s="4" t="s">
        <v>2691</v>
      </c>
      <c r="D3013" s="21" t="s">
        <v>53</v>
      </c>
    </row>
    <row r="3014" spans="1:4" ht="16.5" hidden="1" customHeight="1">
      <c r="A3014" s="3" t="s">
        <v>297</v>
      </c>
      <c r="B3014" s="3" t="s">
        <v>2770</v>
      </c>
      <c r="C3014" s="4" t="s">
        <v>2691</v>
      </c>
      <c r="D3014" s="21" t="s">
        <v>53</v>
      </c>
    </row>
    <row r="3015" spans="1:4" ht="16.5" hidden="1" customHeight="1">
      <c r="A3015" s="3" t="s">
        <v>297</v>
      </c>
      <c r="B3015" s="3" t="s">
        <v>2771</v>
      </c>
      <c r="C3015" s="4" t="s">
        <v>2691</v>
      </c>
      <c r="D3015" s="21" t="s">
        <v>53</v>
      </c>
    </row>
    <row r="3016" spans="1:4" ht="16.5" hidden="1" customHeight="1">
      <c r="A3016" s="3" t="s">
        <v>297</v>
      </c>
      <c r="B3016" s="3" t="s">
        <v>2772</v>
      </c>
      <c r="C3016" s="4" t="s">
        <v>2691</v>
      </c>
      <c r="D3016" s="21" t="s">
        <v>53</v>
      </c>
    </row>
    <row r="3017" spans="1:4" ht="16.5" hidden="1" customHeight="1">
      <c r="A3017" s="3" t="s">
        <v>297</v>
      </c>
      <c r="B3017" s="3" t="s">
        <v>2773</v>
      </c>
      <c r="C3017" s="4" t="s">
        <v>2691</v>
      </c>
      <c r="D3017" s="21" t="s">
        <v>53</v>
      </c>
    </row>
    <row r="3018" spans="1:4" ht="16.5" hidden="1" customHeight="1">
      <c r="A3018" s="3" t="s">
        <v>297</v>
      </c>
      <c r="B3018" s="3" t="s">
        <v>2774</v>
      </c>
      <c r="C3018" s="4" t="s">
        <v>2691</v>
      </c>
      <c r="D3018" s="21" t="s">
        <v>53</v>
      </c>
    </row>
    <row r="3019" spans="1:4" ht="16.5" hidden="1" customHeight="1">
      <c r="A3019" s="3" t="s">
        <v>297</v>
      </c>
      <c r="B3019" s="3" t="s">
        <v>2775</v>
      </c>
      <c r="C3019" s="4" t="s">
        <v>2691</v>
      </c>
      <c r="D3019" s="21" t="s">
        <v>53</v>
      </c>
    </row>
    <row r="3020" spans="1:4" ht="33" hidden="1" customHeight="1">
      <c r="A3020" s="3" t="s">
        <v>98</v>
      </c>
      <c r="B3020" s="3" t="s">
        <v>1806</v>
      </c>
      <c r="C3020" s="4" t="s">
        <v>2691</v>
      </c>
      <c r="D3020" s="21" t="s">
        <v>107</v>
      </c>
    </row>
    <row r="3021" spans="1:4" ht="33" hidden="1" customHeight="1">
      <c r="A3021" s="3" t="s">
        <v>98</v>
      </c>
      <c r="B3021" s="3" t="s">
        <v>1720</v>
      </c>
      <c r="C3021" s="4" t="s">
        <v>2691</v>
      </c>
      <c r="D3021" s="21" t="s">
        <v>107</v>
      </c>
    </row>
    <row r="3022" spans="1:4" ht="33" hidden="1" customHeight="1">
      <c r="A3022" s="3" t="s">
        <v>193</v>
      </c>
      <c r="B3022" s="3" t="s">
        <v>2776</v>
      </c>
      <c r="C3022" s="4" t="s">
        <v>2691</v>
      </c>
      <c r="D3022" s="21" t="s">
        <v>107</v>
      </c>
    </row>
    <row r="3023" spans="1:4" ht="33" hidden="1" customHeight="1">
      <c r="A3023" s="3" t="s">
        <v>193</v>
      </c>
      <c r="B3023" s="3" t="s">
        <v>2777</v>
      </c>
      <c r="C3023" s="4" t="s">
        <v>2691</v>
      </c>
      <c r="D3023" s="21" t="s">
        <v>107</v>
      </c>
    </row>
    <row r="3024" spans="1:4" ht="33" hidden="1" customHeight="1">
      <c r="A3024" s="3" t="s">
        <v>193</v>
      </c>
      <c r="B3024" s="3" t="s">
        <v>2756</v>
      </c>
      <c r="C3024" s="4" t="s">
        <v>2691</v>
      </c>
      <c r="D3024" s="21" t="s">
        <v>107</v>
      </c>
    </row>
    <row r="3025" spans="1:4" ht="33" hidden="1" customHeight="1">
      <c r="A3025" s="3" t="s">
        <v>193</v>
      </c>
      <c r="B3025" s="3" t="s">
        <v>2778</v>
      </c>
      <c r="C3025" s="4" t="s">
        <v>2691</v>
      </c>
      <c r="D3025" s="21" t="s">
        <v>107</v>
      </c>
    </row>
    <row r="3026" spans="1:4" ht="33" hidden="1" customHeight="1">
      <c r="A3026" s="3" t="s">
        <v>193</v>
      </c>
      <c r="B3026" s="3" t="s">
        <v>2779</v>
      </c>
      <c r="C3026" s="4" t="s">
        <v>2691</v>
      </c>
      <c r="D3026" s="21" t="s">
        <v>107</v>
      </c>
    </row>
    <row r="3027" spans="1:4" ht="49.5" hidden="1" customHeight="1">
      <c r="A3027" s="3" t="s">
        <v>98</v>
      </c>
      <c r="B3027" s="3" t="s">
        <v>2780</v>
      </c>
      <c r="C3027" s="4" t="s">
        <v>2691</v>
      </c>
      <c r="D3027" s="21" t="s">
        <v>106</v>
      </c>
    </row>
    <row r="3028" spans="1:4" ht="49.5" hidden="1" customHeight="1">
      <c r="A3028" s="3" t="s">
        <v>98</v>
      </c>
      <c r="B3028" s="3" t="s">
        <v>2781</v>
      </c>
      <c r="C3028" s="4" t="s">
        <v>2691</v>
      </c>
      <c r="D3028" s="21" t="s">
        <v>106</v>
      </c>
    </row>
    <row r="3029" spans="1:4" ht="49.5" hidden="1" customHeight="1">
      <c r="A3029" s="3" t="s">
        <v>98</v>
      </c>
      <c r="B3029" s="3" t="s">
        <v>2782</v>
      </c>
      <c r="C3029" s="4" t="s">
        <v>2691</v>
      </c>
      <c r="D3029" s="21" t="s">
        <v>106</v>
      </c>
    </row>
    <row r="3030" spans="1:4" ht="49.5" hidden="1" customHeight="1">
      <c r="A3030" s="3" t="s">
        <v>98</v>
      </c>
      <c r="B3030" s="3" t="s">
        <v>2783</v>
      </c>
      <c r="C3030" s="4" t="s">
        <v>2691</v>
      </c>
      <c r="D3030" s="21" t="s">
        <v>106</v>
      </c>
    </row>
    <row r="3031" spans="1:4" ht="49.5" hidden="1" customHeight="1">
      <c r="A3031" s="3" t="s">
        <v>98</v>
      </c>
      <c r="B3031" s="3" t="s">
        <v>1728</v>
      </c>
      <c r="C3031" s="4" t="s">
        <v>2691</v>
      </c>
      <c r="D3031" s="21" t="s">
        <v>106</v>
      </c>
    </row>
    <row r="3032" spans="1:4" ht="49.5" hidden="1" customHeight="1">
      <c r="A3032" s="3" t="s">
        <v>98</v>
      </c>
      <c r="B3032" s="3" t="s">
        <v>1720</v>
      </c>
      <c r="C3032" s="4" t="s">
        <v>2691</v>
      </c>
      <c r="D3032" s="21" t="s">
        <v>106</v>
      </c>
    </row>
    <row r="3033" spans="1:4" ht="49.5" hidden="1" customHeight="1">
      <c r="A3033" s="3" t="s">
        <v>98</v>
      </c>
      <c r="B3033" s="3" t="s">
        <v>606</v>
      </c>
      <c r="C3033" s="4" t="s">
        <v>2691</v>
      </c>
      <c r="D3033" s="21" t="s">
        <v>106</v>
      </c>
    </row>
    <row r="3034" spans="1:4" ht="49.5" hidden="1" customHeight="1">
      <c r="A3034" s="3" t="s">
        <v>98</v>
      </c>
      <c r="B3034" s="3" t="s">
        <v>2784</v>
      </c>
      <c r="C3034" s="4" t="s">
        <v>2691</v>
      </c>
      <c r="D3034" s="21" t="s">
        <v>106</v>
      </c>
    </row>
    <row r="3035" spans="1:4" ht="49.5" hidden="1" customHeight="1">
      <c r="A3035" s="3" t="s">
        <v>98</v>
      </c>
      <c r="B3035" s="3" t="s">
        <v>2785</v>
      </c>
      <c r="C3035" s="4" t="s">
        <v>2691</v>
      </c>
      <c r="D3035" s="21" t="s">
        <v>106</v>
      </c>
    </row>
    <row r="3036" spans="1:4" ht="49.5" hidden="1" customHeight="1">
      <c r="A3036" s="3" t="s">
        <v>98</v>
      </c>
      <c r="B3036" s="3" t="s">
        <v>2786</v>
      </c>
      <c r="C3036" s="4" t="s">
        <v>2691</v>
      </c>
      <c r="D3036" s="21" t="s">
        <v>106</v>
      </c>
    </row>
    <row r="3037" spans="1:4" ht="49.5" hidden="1" customHeight="1">
      <c r="A3037" s="3" t="s">
        <v>98</v>
      </c>
      <c r="B3037" s="3" t="s">
        <v>2787</v>
      </c>
      <c r="C3037" s="4" t="s">
        <v>2691</v>
      </c>
      <c r="D3037" s="21" t="s">
        <v>106</v>
      </c>
    </row>
    <row r="3038" spans="1:4" ht="49.5" hidden="1" customHeight="1">
      <c r="A3038" s="3" t="s">
        <v>98</v>
      </c>
      <c r="B3038" s="3" t="s">
        <v>2788</v>
      </c>
      <c r="C3038" s="4" t="s">
        <v>2691</v>
      </c>
      <c r="D3038" s="21" t="s">
        <v>106</v>
      </c>
    </row>
    <row r="3039" spans="1:4" ht="49.5" hidden="1" customHeight="1">
      <c r="A3039" s="3" t="s">
        <v>98</v>
      </c>
      <c r="B3039" s="3" t="s">
        <v>2789</v>
      </c>
      <c r="C3039" s="4" t="s">
        <v>2691</v>
      </c>
      <c r="D3039" s="21" t="s">
        <v>106</v>
      </c>
    </row>
    <row r="3040" spans="1:4" ht="49.5" hidden="1" customHeight="1">
      <c r="A3040" s="3" t="s">
        <v>98</v>
      </c>
      <c r="B3040" s="3" t="s">
        <v>608</v>
      </c>
      <c r="C3040" s="4" t="s">
        <v>2691</v>
      </c>
      <c r="D3040" s="21" t="s">
        <v>106</v>
      </c>
    </row>
    <row r="3041" spans="1:4" ht="49.5" hidden="1" customHeight="1">
      <c r="A3041" s="3" t="s">
        <v>98</v>
      </c>
      <c r="B3041" s="3" t="s">
        <v>2790</v>
      </c>
      <c r="C3041" s="4" t="s">
        <v>2691</v>
      </c>
      <c r="D3041" s="21" t="s">
        <v>106</v>
      </c>
    </row>
    <row r="3042" spans="1:4" ht="49.5" hidden="1" customHeight="1">
      <c r="A3042" s="3" t="s">
        <v>193</v>
      </c>
      <c r="B3042" s="3" t="s">
        <v>2791</v>
      </c>
      <c r="C3042" s="4" t="s">
        <v>2691</v>
      </c>
      <c r="D3042" s="21" t="s">
        <v>106</v>
      </c>
    </row>
    <row r="3043" spans="1:4" ht="49.5" hidden="1" customHeight="1">
      <c r="A3043" s="3" t="s">
        <v>193</v>
      </c>
      <c r="B3043" s="3" t="s">
        <v>2792</v>
      </c>
      <c r="C3043" s="4" t="s">
        <v>2691</v>
      </c>
      <c r="D3043" s="21" t="s">
        <v>106</v>
      </c>
    </row>
    <row r="3044" spans="1:4" ht="49.5" hidden="1" customHeight="1">
      <c r="A3044" s="3" t="s">
        <v>193</v>
      </c>
      <c r="B3044" s="3" t="s">
        <v>2793</v>
      </c>
      <c r="C3044" s="4" t="s">
        <v>2691</v>
      </c>
      <c r="D3044" s="21" t="s">
        <v>106</v>
      </c>
    </row>
    <row r="3045" spans="1:4" ht="49.5" hidden="1" customHeight="1">
      <c r="A3045" s="3" t="s">
        <v>193</v>
      </c>
      <c r="B3045" s="3" t="s">
        <v>2794</v>
      </c>
      <c r="C3045" s="4" t="s">
        <v>2691</v>
      </c>
      <c r="D3045" s="21" t="s">
        <v>106</v>
      </c>
    </row>
    <row r="3046" spans="1:4" ht="49.5" hidden="1" customHeight="1">
      <c r="A3046" s="3" t="s">
        <v>193</v>
      </c>
      <c r="B3046" s="3" t="s">
        <v>2795</v>
      </c>
      <c r="C3046" s="4" t="s">
        <v>2691</v>
      </c>
      <c r="D3046" s="21" t="s">
        <v>106</v>
      </c>
    </row>
    <row r="3047" spans="1:4" ht="49.5" hidden="1" customHeight="1">
      <c r="A3047" s="3" t="s">
        <v>193</v>
      </c>
      <c r="B3047" s="3" t="s">
        <v>2796</v>
      </c>
      <c r="C3047" s="4" t="s">
        <v>2691</v>
      </c>
      <c r="D3047" s="21" t="s">
        <v>106</v>
      </c>
    </row>
    <row r="3048" spans="1:4" ht="49.5" hidden="1" customHeight="1">
      <c r="A3048" s="3" t="s">
        <v>231</v>
      </c>
      <c r="B3048" s="3" t="s">
        <v>2797</v>
      </c>
      <c r="C3048" s="4" t="s">
        <v>2691</v>
      </c>
      <c r="D3048" s="21" t="s">
        <v>106</v>
      </c>
    </row>
    <row r="3049" spans="1:4" ht="49.5" hidden="1" customHeight="1">
      <c r="A3049" s="3" t="s">
        <v>231</v>
      </c>
      <c r="B3049" s="3" t="s">
        <v>2798</v>
      </c>
      <c r="C3049" s="4" t="s">
        <v>2691</v>
      </c>
      <c r="D3049" s="21" t="s">
        <v>106</v>
      </c>
    </row>
    <row r="3050" spans="1:4" ht="49.5" hidden="1" customHeight="1">
      <c r="A3050" s="3" t="s">
        <v>297</v>
      </c>
      <c r="B3050" s="3" t="s">
        <v>2799</v>
      </c>
      <c r="C3050" s="4" t="s">
        <v>2691</v>
      </c>
      <c r="D3050" s="21" t="s">
        <v>106</v>
      </c>
    </row>
    <row r="3051" spans="1:4" ht="49.5" hidden="1" customHeight="1">
      <c r="A3051" s="3" t="s">
        <v>297</v>
      </c>
      <c r="B3051" s="3" t="s">
        <v>2800</v>
      </c>
      <c r="C3051" s="4" t="s">
        <v>2691</v>
      </c>
      <c r="D3051" s="21" t="s">
        <v>106</v>
      </c>
    </row>
    <row r="3052" spans="1:4" ht="49.5" hidden="1" customHeight="1">
      <c r="A3052" s="3" t="s">
        <v>297</v>
      </c>
      <c r="B3052" s="3" t="s">
        <v>2801</v>
      </c>
      <c r="C3052" s="4" t="s">
        <v>2691</v>
      </c>
      <c r="D3052" s="21" t="s">
        <v>106</v>
      </c>
    </row>
    <row r="3053" spans="1:4" ht="49.5" hidden="1" customHeight="1">
      <c r="A3053" s="3" t="s">
        <v>297</v>
      </c>
      <c r="B3053" s="3" t="s">
        <v>2802</v>
      </c>
      <c r="C3053" s="4" t="s">
        <v>2691</v>
      </c>
      <c r="D3053" s="21" t="s">
        <v>106</v>
      </c>
    </row>
    <row r="3054" spans="1:4" ht="49.5" hidden="1" customHeight="1">
      <c r="A3054" s="3" t="s">
        <v>297</v>
      </c>
      <c r="B3054" s="3" t="s">
        <v>2500</v>
      </c>
      <c r="C3054" s="4" t="s">
        <v>2691</v>
      </c>
      <c r="D3054" s="21" t="s">
        <v>106</v>
      </c>
    </row>
    <row r="3055" spans="1:4" ht="49.5" hidden="1" customHeight="1">
      <c r="A3055" s="3" t="s">
        <v>297</v>
      </c>
      <c r="B3055" s="3" t="s">
        <v>2803</v>
      </c>
      <c r="C3055" s="4" t="s">
        <v>2691</v>
      </c>
      <c r="D3055" s="21" t="s">
        <v>106</v>
      </c>
    </row>
    <row r="3056" spans="1:4" ht="49.5" hidden="1" customHeight="1">
      <c r="A3056" s="3" t="s">
        <v>297</v>
      </c>
      <c r="B3056" s="3" t="s">
        <v>2804</v>
      </c>
      <c r="C3056" s="4" t="s">
        <v>2691</v>
      </c>
      <c r="D3056" s="21" t="s">
        <v>106</v>
      </c>
    </row>
    <row r="3057" spans="1:4" ht="49.5" hidden="1" customHeight="1">
      <c r="A3057" s="3" t="s">
        <v>297</v>
      </c>
      <c r="B3057" s="3" t="s">
        <v>2805</v>
      </c>
      <c r="C3057" s="4" t="s">
        <v>2691</v>
      </c>
      <c r="D3057" s="21" t="s">
        <v>106</v>
      </c>
    </row>
    <row r="3058" spans="1:4" ht="49.5" hidden="1" customHeight="1">
      <c r="A3058" s="3" t="s">
        <v>297</v>
      </c>
      <c r="B3058" s="3" t="s">
        <v>2806</v>
      </c>
      <c r="C3058" s="4" t="s">
        <v>2691</v>
      </c>
      <c r="D3058" s="21" t="s">
        <v>106</v>
      </c>
    </row>
    <row r="3059" spans="1:4" ht="49.5" hidden="1" customHeight="1">
      <c r="A3059" s="3" t="s">
        <v>297</v>
      </c>
      <c r="B3059" s="3" t="s">
        <v>2807</v>
      </c>
      <c r="C3059" s="4" t="s">
        <v>2691</v>
      </c>
      <c r="D3059" s="21" t="s">
        <v>106</v>
      </c>
    </row>
    <row r="3060" spans="1:4" ht="49.5" hidden="1" customHeight="1">
      <c r="A3060" s="3" t="s">
        <v>297</v>
      </c>
      <c r="B3060" s="3" t="s">
        <v>2808</v>
      </c>
      <c r="C3060" s="4" t="s">
        <v>2691</v>
      </c>
      <c r="D3060" s="21" t="s">
        <v>106</v>
      </c>
    </row>
    <row r="3061" spans="1:4" ht="49.5" hidden="1" customHeight="1">
      <c r="A3061" s="3" t="s">
        <v>297</v>
      </c>
      <c r="B3061" s="3" t="s">
        <v>2809</v>
      </c>
      <c r="C3061" s="4" t="s">
        <v>2691</v>
      </c>
      <c r="D3061" s="21" t="s">
        <v>106</v>
      </c>
    </row>
    <row r="3062" spans="1:4" ht="49.5" hidden="1" customHeight="1">
      <c r="A3062" s="3" t="s">
        <v>297</v>
      </c>
      <c r="B3062" s="3" t="s">
        <v>2810</v>
      </c>
      <c r="C3062" s="4" t="s">
        <v>2691</v>
      </c>
      <c r="D3062" s="21" t="s">
        <v>106</v>
      </c>
    </row>
    <row r="3063" spans="1:4" ht="49.5" hidden="1" customHeight="1">
      <c r="A3063" s="3" t="s">
        <v>297</v>
      </c>
      <c r="B3063" s="3" t="s">
        <v>2811</v>
      </c>
      <c r="C3063" s="4" t="s">
        <v>2691</v>
      </c>
      <c r="D3063" s="21" t="s">
        <v>106</v>
      </c>
    </row>
    <row r="3064" spans="1:4" ht="49.5" hidden="1" customHeight="1">
      <c r="A3064" s="3" t="s">
        <v>297</v>
      </c>
      <c r="B3064" s="3" t="s">
        <v>2812</v>
      </c>
      <c r="C3064" s="4" t="s">
        <v>2691</v>
      </c>
      <c r="D3064" s="21" t="s">
        <v>106</v>
      </c>
    </row>
    <row r="3065" spans="1:4" ht="49.5" hidden="1" customHeight="1">
      <c r="A3065" s="3" t="s">
        <v>297</v>
      </c>
      <c r="B3065" s="3" t="s">
        <v>2813</v>
      </c>
      <c r="C3065" s="4" t="s">
        <v>2691</v>
      </c>
      <c r="D3065" s="21" t="s">
        <v>106</v>
      </c>
    </row>
    <row r="3066" spans="1:4" ht="49.5" hidden="1" customHeight="1">
      <c r="A3066" s="3" t="s">
        <v>297</v>
      </c>
      <c r="B3066" s="3" t="s">
        <v>2814</v>
      </c>
      <c r="C3066" s="4" t="s">
        <v>2691</v>
      </c>
      <c r="D3066" s="21" t="s">
        <v>106</v>
      </c>
    </row>
    <row r="3067" spans="1:4" ht="49.5" hidden="1" customHeight="1">
      <c r="A3067" s="3" t="s">
        <v>297</v>
      </c>
      <c r="B3067" s="3" t="s">
        <v>2815</v>
      </c>
      <c r="C3067" s="4" t="s">
        <v>2691</v>
      </c>
      <c r="D3067" s="21" t="s">
        <v>106</v>
      </c>
    </row>
    <row r="3068" spans="1:4" ht="49.5" hidden="1" customHeight="1">
      <c r="A3068" s="3" t="s">
        <v>297</v>
      </c>
      <c r="B3068" s="3" t="s">
        <v>2816</v>
      </c>
      <c r="C3068" s="4" t="s">
        <v>2691</v>
      </c>
      <c r="D3068" s="21" t="s">
        <v>106</v>
      </c>
    </row>
    <row r="3069" spans="1:4" ht="49.5" hidden="1" customHeight="1">
      <c r="A3069" s="3" t="s">
        <v>297</v>
      </c>
      <c r="B3069" s="3" t="s">
        <v>2817</v>
      </c>
      <c r="C3069" s="4" t="s">
        <v>2691</v>
      </c>
      <c r="D3069" s="21" t="s">
        <v>106</v>
      </c>
    </row>
    <row r="3070" spans="1:4" ht="33" hidden="1" customHeight="1">
      <c r="A3070" s="3" t="s">
        <v>141</v>
      </c>
      <c r="B3070" s="3" t="s">
        <v>2570</v>
      </c>
      <c r="C3070" s="4" t="s">
        <v>2691</v>
      </c>
      <c r="D3070" s="21" t="s">
        <v>73</v>
      </c>
    </row>
    <row r="3071" spans="1:4" ht="33" hidden="1" customHeight="1">
      <c r="A3071" s="3" t="s">
        <v>141</v>
      </c>
      <c r="B3071" s="3" t="s">
        <v>637</v>
      </c>
      <c r="C3071" s="4" t="s">
        <v>2691</v>
      </c>
      <c r="D3071" s="21" t="s">
        <v>73</v>
      </c>
    </row>
    <row r="3072" spans="1:4" ht="33" hidden="1" customHeight="1">
      <c r="A3072" s="3" t="s">
        <v>141</v>
      </c>
      <c r="B3072" s="3" t="s">
        <v>2818</v>
      </c>
      <c r="C3072" s="4" t="s">
        <v>2691</v>
      </c>
      <c r="D3072" s="21" t="s">
        <v>73</v>
      </c>
    </row>
    <row r="3073" spans="1:4" ht="33" hidden="1" customHeight="1">
      <c r="A3073" s="3" t="s">
        <v>141</v>
      </c>
      <c r="B3073" s="3" t="s">
        <v>2819</v>
      </c>
      <c r="C3073" s="4" t="s">
        <v>2691</v>
      </c>
      <c r="D3073" s="21" t="s">
        <v>73</v>
      </c>
    </row>
    <row r="3074" spans="1:4" ht="33" hidden="1" customHeight="1">
      <c r="A3074" s="3" t="s">
        <v>141</v>
      </c>
      <c r="B3074" s="3" t="s">
        <v>636</v>
      </c>
      <c r="C3074" s="4" t="s">
        <v>2691</v>
      </c>
      <c r="D3074" s="21" t="s">
        <v>73</v>
      </c>
    </row>
    <row r="3075" spans="1:4" ht="33" hidden="1" customHeight="1">
      <c r="A3075" s="3" t="s">
        <v>141</v>
      </c>
      <c r="B3075" s="3" t="s">
        <v>2820</v>
      </c>
      <c r="C3075" s="4" t="s">
        <v>2691</v>
      </c>
      <c r="D3075" s="21" t="s">
        <v>73</v>
      </c>
    </row>
    <row r="3076" spans="1:4" ht="33" hidden="1" customHeight="1">
      <c r="A3076" s="3" t="s">
        <v>187</v>
      </c>
      <c r="B3076" s="3" t="s">
        <v>549</v>
      </c>
      <c r="C3076" s="4" t="s">
        <v>2691</v>
      </c>
      <c r="D3076" s="21" t="s">
        <v>73</v>
      </c>
    </row>
    <row r="3077" spans="1:4" ht="33" hidden="1" customHeight="1">
      <c r="A3077" s="3" t="s">
        <v>187</v>
      </c>
      <c r="B3077" s="3" t="s">
        <v>2821</v>
      </c>
      <c r="C3077" s="4" t="s">
        <v>2691</v>
      </c>
      <c r="D3077" s="21" t="s">
        <v>73</v>
      </c>
    </row>
    <row r="3078" spans="1:4" ht="33" hidden="1" customHeight="1">
      <c r="A3078" s="3" t="s">
        <v>187</v>
      </c>
      <c r="B3078" s="3" t="s">
        <v>696</v>
      </c>
      <c r="C3078" s="4" t="s">
        <v>2691</v>
      </c>
      <c r="D3078" s="21" t="s">
        <v>73</v>
      </c>
    </row>
    <row r="3079" spans="1:4" ht="33" hidden="1" customHeight="1">
      <c r="A3079" s="3" t="s">
        <v>187</v>
      </c>
      <c r="B3079" s="3" t="s">
        <v>2058</v>
      </c>
      <c r="C3079" s="4" t="s">
        <v>2691</v>
      </c>
      <c r="D3079" s="21" t="s">
        <v>73</v>
      </c>
    </row>
    <row r="3080" spans="1:4" ht="33" hidden="1" customHeight="1">
      <c r="A3080" s="3" t="s">
        <v>191</v>
      </c>
      <c r="B3080" s="3" t="s">
        <v>2822</v>
      </c>
      <c r="C3080" s="4" t="s">
        <v>2691</v>
      </c>
      <c r="D3080" s="21" t="s">
        <v>73</v>
      </c>
    </row>
    <row r="3081" spans="1:4" ht="33" hidden="1" customHeight="1">
      <c r="A3081" s="3" t="s">
        <v>191</v>
      </c>
      <c r="B3081" s="3" t="s">
        <v>2051</v>
      </c>
      <c r="C3081" s="4" t="s">
        <v>2691</v>
      </c>
      <c r="D3081" s="21" t="s">
        <v>73</v>
      </c>
    </row>
    <row r="3082" spans="1:4" ht="33" hidden="1" customHeight="1">
      <c r="A3082" s="3" t="s">
        <v>191</v>
      </c>
      <c r="B3082" s="3" t="s">
        <v>2823</v>
      </c>
      <c r="C3082" s="4" t="s">
        <v>2691</v>
      </c>
      <c r="D3082" s="21" t="s">
        <v>73</v>
      </c>
    </row>
    <row r="3083" spans="1:4" ht="33" hidden="1" customHeight="1">
      <c r="A3083" s="3" t="s">
        <v>191</v>
      </c>
      <c r="B3083" s="3" t="s">
        <v>2824</v>
      </c>
      <c r="C3083" s="4" t="s">
        <v>2691</v>
      </c>
      <c r="D3083" s="21" t="s">
        <v>73</v>
      </c>
    </row>
    <row r="3084" spans="1:4" ht="33" hidden="1" customHeight="1">
      <c r="A3084" s="3" t="s">
        <v>191</v>
      </c>
      <c r="B3084" s="3" t="s">
        <v>2825</v>
      </c>
      <c r="C3084" s="4" t="s">
        <v>2691</v>
      </c>
      <c r="D3084" s="21" t="s">
        <v>73</v>
      </c>
    </row>
    <row r="3085" spans="1:4" ht="33" hidden="1" customHeight="1">
      <c r="A3085" s="3" t="s">
        <v>197</v>
      </c>
      <c r="B3085" s="3" t="s">
        <v>522</v>
      </c>
      <c r="C3085" s="4" t="s">
        <v>2691</v>
      </c>
      <c r="D3085" s="21" t="s">
        <v>73</v>
      </c>
    </row>
    <row r="3086" spans="1:4" ht="33" hidden="1" customHeight="1">
      <c r="A3086" s="3" t="s">
        <v>197</v>
      </c>
      <c r="B3086" s="3" t="s">
        <v>2826</v>
      </c>
      <c r="C3086" s="4" t="s">
        <v>2691</v>
      </c>
      <c r="D3086" s="21" t="s">
        <v>73</v>
      </c>
    </row>
    <row r="3087" spans="1:4" ht="33" hidden="1" customHeight="1">
      <c r="A3087" s="3" t="s">
        <v>207</v>
      </c>
      <c r="B3087" s="3" t="s">
        <v>2827</v>
      </c>
      <c r="C3087" s="4" t="s">
        <v>2691</v>
      </c>
      <c r="D3087" s="21" t="s">
        <v>73</v>
      </c>
    </row>
    <row r="3088" spans="1:4" ht="33" hidden="1" customHeight="1">
      <c r="A3088" s="3" t="s">
        <v>207</v>
      </c>
      <c r="B3088" s="3" t="s">
        <v>524</v>
      </c>
      <c r="C3088" s="4" t="s">
        <v>2691</v>
      </c>
      <c r="D3088" s="21" t="s">
        <v>73</v>
      </c>
    </row>
    <row r="3089" spans="1:4" ht="33" hidden="1" customHeight="1">
      <c r="A3089" s="3" t="s">
        <v>207</v>
      </c>
      <c r="B3089" s="3" t="s">
        <v>1072</v>
      </c>
      <c r="C3089" s="4" t="s">
        <v>2691</v>
      </c>
      <c r="D3089" s="21" t="s">
        <v>73</v>
      </c>
    </row>
    <row r="3090" spans="1:4" ht="33" hidden="1" customHeight="1">
      <c r="A3090" s="3" t="s">
        <v>211</v>
      </c>
      <c r="B3090" s="3" t="s">
        <v>730</v>
      </c>
      <c r="C3090" s="4" t="s">
        <v>2691</v>
      </c>
      <c r="D3090" s="21" t="s">
        <v>73</v>
      </c>
    </row>
    <row r="3091" spans="1:4" ht="33" hidden="1" customHeight="1">
      <c r="A3091" s="3" t="s">
        <v>211</v>
      </c>
      <c r="B3091" s="3" t="s">
        <v>2828</v>
      </c>
      <c r="C3091" s="4" t="s">
        <v>2691</v>
      </c>
      <c r="D3091" s="21" t="s">
        <v>73</v>
      </c>
    </row>
    <row r="3092" spans="1:4" ht="33" hidden="1" customHeight="1">
      <c r="A3092" s="3" t="s">
        <v>211</v>
      </c>
      <c r="B3092" s="3" t="s">
        <v>2829</v>
      </c>
      <c r="C3092" s="4" t="s">
        <v>2691</v>
      </c>
      <c r="D3092" s="21" t="s">
        <v>73</v>
      </c>
    </row>
    <row r="3093" spans="1:4" ht="33" hidden="1" customHeight="1">
      <c r="A3093" s="3" t="s">
        <v>211</v>
      </c>
      <c r="B3093" s="3" t="s">
        <v>2830</v>
      </c>
      <c r="C3093" s="4" t="s">
        <v>2691</v>
      </c>
      <c r="D3093" s="21" t="s">
        <v>73</v>
      </c>
    </row>
    <row r="3094" spans="1:4" ht="33" hidden="1" customHeight="1">
      <c r="A3094" s="3" t="s">
        <v>211</v>
      </c>
      <c r="B3094" s="3" t="s">
        <v>2831</v>
      </c>
      <c r="C3094" s="4" t="s">
        <v>2691</v>
      </c>
      <c r="D3094" s="21" t="s">
        <v>73</v>
      </c>
    </row>
    <row r="3095" spans="1:4" ht="33" hidden="1" customHeight="1">
      <c r="A3095" s="3" t="s">
        <v>211</v>
      </c>
      <c r="B3095" s="3" t="s">
        <v>978</v>
      </c>
      <c r="C3095" s="4" t="s">
        <v>2691</v>
      </c>
      <c r="D3095" s="21" t="s">
        <v>73</v>
      </c>
    </row>
    <row r="3096" spans="1:4" ht="33" hidden="1" customHeight="1">
      <c r="A3096" s="3" t="s">
        <v>211</v>
      </c>
      <c r="B3096" s="3" t="s">
        <v>1393</v>
      </c>
      <c r="C3096" s="4" t="s">
        <v>2691</v>
      </c>
      <c r="D3096" s="21" t="s">
        <v>73</v>
      </c>
    </row>
    <row r="3097" spans="1:4" ht="33" hidden="1" customHeight="1">
      <c r="A3097" s="3" t="s">
        <v>222</v>
      </c>
      <c r="B3097" s="3" t="s">
        <v>2832</v>
      </c>
      <c r="C3097" s="4" t="s">
        <v>2691</v>
      </c>
      <c r="D3097" s="21" t="s">
        <v>73</v>
      </c>
    </row>
    <row r="3098" spans="1:4" ht="33" hidden="1" customHeight="1">
      <c r="A3098" s="3" t="s">
        <v>222</v>
      </c>
      <c r="B3098" s="3" t="s">
        <v>2833</v>
      </c>
      <c r="C3098" s="4" t="s">
        <v>2691</v>
      </c>
      <c r="D3098" s="21" t="s">
        <v>73</v>
      </c>
    </row>
    <row r="3099" spans="1:4" ht="33" hidden="1" customHeight="1">
      <c r="A3099" s="3" t="s">
        <v>222</v>
      </c>
      <c r="B3099" s="3" t="s">
        <v>2834</v>
      </c>
      <c r="C3099" s="4" t="s">
        <v>2691</v>
      </c>
      <c r="D3099" s="21" t="s">
        <v>73</v>
      </c>
    </row>
    <row r="3100" spans="1:4" ht="33" hidden="1" customHeight="1">
      <c r="A3100" s="3" t="s">
        <v>223</v>
      </c>
      <c r="B3100" s="3" t="s">
        <v>966</v>
      </c>
      <c r="C3100" s="4" t="s">
        <v>2691</v>
      </c>
      <c r="D3100" s="21" t="s">
        <v>73</v>
      </c>
    </row>
    <row r="3101" spans="1:4" ht="33" hidden="1" customHeight="1">
      <c r="A3101" s="3" t="s">
        <v>223</v>
      </c>
      <c r="B3101" s="3" t="s">
        <v>512</v>
      </c>
      <c r="C3101" s="4" t="s">
        <v>2691</v>
      </c>
      <c r="D3101" s="21" t="s">
        <v>73</v>
      </c>
    </row>
    <row r="3102" spans="1:4" ht="33" hidden="1" customHeight="1">
      <c r="A3102" s="3" t="s">
        <v>228</v>
      </c>
      <c r="B3102" s="3" t="s">
        <v>2835</v>
      </c>
      <c r="C3102" s="4" t="s">
        <v>2691</v>
      </c>
      <c r="D3102" s="21" t="s">
        <v>73</v>
      </c>
    </row>
    <row r="3103" spans="1:4" ht="33" hidden="1" customHeight="1">
      <c r="A3103" s="3" t="s">
        <v>228</v>
      </c>
      <c r="B3103" s="3" t="s">
        <v>2836</v>
      </c>
      <c r="C3103" s="4" t="s">
        <v>2691</v>
      </c>
      <c r="D3103" s="21" t="s">
        <v>73</v>
      </c>
    </row>
    <row r="3104" spans="1:4" ht="33" hidden="1" customHeight="1">
      <c r="A3104" s="3" t="s">
        <v>231</v>
      </c>
      <c r="B3104" s="3" t="s">
        <v>2217</v>
      </c>
      <c r="C3104" s="4" t="s">
        <v>2691</v>
      </c>
      <c r="D3104" s="21" t="s">
        <v>73</v>
      </c>
    </row>
    <row r="3105" spans="1:4" ht="33" hidden="1" customHeight="1">
      <c r="A3105" s="3" t="s">
        <v>231</v>
      </c>
      <c r="B3105" s="3" t="s">
        <v>2837</v>
      </c>
      <c r="C3105" s="4" t="s">
        <v>2691</v>
      </c>
      <c r="D3105" s="21" t="s">
        <v>73</v>
      </c>
    </row>
    <row r="3106" spans="1:4" ht="33" hidden="1" customHeight="1">
      <c r="A3106" s="3" t="s">
        <v>231</v>
      </c>
      <c r="B3106" s="3" t="s">
        <v>308</v>
      </c>
      <c r="C3106" s="4" t="s">
        <v>2691</v>
      </c>
      <c r="D3106" s="21" t="s">
        <v>73</v>
      </c>
    </row>
    <row r="3107" spans="1:4" ht="33" hidden="1" customHeight="1">
      <c r="A3107" s="3" t="s">
        <v>247</v>
      </c>
      <c r="B3107" s="3" t="s">
        <v>383</v>
      </c>
      <c r="C3107" s="4" t="s">
        <v>2691</v>
      </c>
      <c r="D3107" s="21" t="s">
        <v>73</v>
      </c>
    </row>
    <row r="3108" spans="1:4" ht="33" hidden="1" customHeight="1">
      <c r="A3108" s="3" t="s">
        <v>247</v>
      </c>
      <c r="B3108" s="3" t="s">
        <v>303</v>
      </c>
      <c r="C3108" s="4" t="s">
        <v>2691</v>
      </c>
      <c r="D3108" s="21" t="s">
        <v>73</v>
      </c>
    </row>
    <row r="3109" spans="1:4" ht="33" hidden="1" customHeight="1">
      <c r="A3109" s="3" t="s">
        <v>247</v>
      </c>
      <c r="B3109" s="3" t="s">
        <v>782</v>
      </c>
      <c r="C3109" s="4" t="s">
        <v>2691</v>
      </c>
      <c r="D3109" s="21" t="s">
        <v>73</v>
      </c>
    </row>
    <row r="3110" spans="1:4" ht="33" hidden="1" customHeight="1">
      <c r="A3110" s="3" t="s">
        <v>247</v>
      </c>
      <c r="B3110" s="3" t="s">
        <v>781</v>
      </c>
      <c r="C3110" s="4" t="s">
        <v>2691</v>
      </c>
      <c r="D3110" s="21" t="s">
        <v>73</v>
      </c>
    </row>
    <row r="3111" spans="1:4" ht="33" hidden="1" customHeight="1">
      <c r="A3111" s="3" t="s">
        <v>266</v>
      </c>
      <c r="B3111" s="3" t="s">
        <v>2838</v>
      </c>
      <c r="C3111" s="4" t="s">
        <v>2691</v>
      </c>
      <c r="D3111" s="21" t="s">
        <v>73</v>
      </c>
    </row>
    <row r="3112" spans="1:4" ht="33" hidden="1" customHeight="1">
      <c r="A3112" s="3" t="s">
        <v>266</v>
      </c>
      <c r="B3112" s="3" t="s">
        <v>2839</v>
      </c>
      <c r="C3112" s="4" t="s">
        <v>2691</v>
      </c>
      <c r="D3112" s="21" t="s">
        <v>73</v>
      </c>
    </row>
    <row r="3113" spans="1:4" ht="33" hidden="1" customHeight="1">
      <c r="A3113" s="3" t="s">
        <v>266</v>
      </c>
      <c r="B3113" s="3" t="s">
        <v>2840</v>
      </c>
      <c r="C3113" s="4" t="s">
        <v>2691</v>
      </c>
      <c r="D3113" s="21" t="s">
        <v>73</v>
      </c>
    </row>
    <row r="3114" spans="1:4" ht="33" hidden="1" customHeight="1">
      <c r="A3114" s="3" t="s">
        <v>266</v>
      </c>
      <c r="B3114" s="3" t="s">
        <v>2840</v>
      </c>
      <c r="C3114" s="4" t="s">
        <v>2691</v>
      </c>
      <c r="D3114" s="21" t="s">
        <v>73</v>
      </c>
    </row>
    <row r="3115" spans="1:4" ht="33" hidden="1" customHeight="1">
      <c r="A3115" s="3" t="s">
        <v>266</v>
      </c>
      <c r="B3115" s="3" t="s">
        <v>2841</v>
      </c>
      <c r="C3115" s="4" t="s">
        <v>2691</v>
      </c>
      <c r="D3115" s="21" t="s">
        <v>73</v>
      </c>
    </row>
    <row r="3116" spans="1:4" ht="33" hidden="1" customHeight="1">
      <c r="A3116" s="3" t="s">
        <v>271</v>
      </c>
      <c r="B3116" s="3" t="s">
        <v>515</v>
      </c>
      <c r="C3116" s="4" t="s">
        <v>2691</v>
      </c>
      <c r="D3116" s="21" t="s">
        <v>73</v>
      </c>
    </row>
    <row r="3117" spans="1:4" ht="33" hidden="1" customHeight="1">
      <c r="A3117" s="3" t="s">
        <v>271</v>
      </c>
      <c r="B3117" s="3" t="s">
        <v>368</v>
      </c>
      <c r="C3117" s="4" t="s">
        <v>2691</v>
      </c>
      <c r="D3117" s="21" t="s">
        <v>73</v>
      </c>
    </row>
    <row r="3118" spans="1:4" ht="33" hidden="1" customHeight="1">
      <c r="A3118" s="3" t="s">
        <v>271</v>
      </c>
      <c r="B3118" s="3" t="s">
        <v>983</v>
      </c>
      <c r="C3118" s="4" t="s">
        <v>2691</v>
      </c>
      <c r="D3118" s="21" t="s">
        <v>73</v>
      </c>
    </row>
    <row r="3119" spans="1:4" ht="33" hidden="1" customHeight="1">
      <c r="A3119" s="3" t="s">
        <v>271</v>
      </c>
      <c r="B3119" s="3" t="s">
        <v>1855</v>
      </c>
      <c r="C3119" s="4" t="s">
        <v>2691</v>
      </c>
      <c r="D3119" s="21" t="s">
        <v>73</v>
      </c>
    </row>
    <row r="3120" spans="1:4" ht="16.5" hidden="1" customHeight="1">
      <c r="A3120" s="3" t="s">
        <v>10</v>
      </c>
      <c r="B3120" s="3" t="s">
        <v>2842</v>
      </c>
      <c r="C3120" s="4" t="s">
        <v>2691</v>
      </c>
      <c r="D3120" s="21" t="s">
        <v>23</v>
      </c>
    </row>
    <row r="3121" spans="1:4" ht="16.5" hidden="1" customHeight="1">
      <c r="A3121" s="3" t="s">
        <v>10</v>
      </c>
      <c r="B3121" s="3" t="s">
        <v>2843</v>
      </c>
      <c r="C3121" s="4" t="s">
        <v>2691</v>
      </c>
      <c r="D3121" s="21" t="s">
        <v>23</v>
      </c>
    </row>
    <row r="3122" spans="1:4" ht="16.5" hidden="1" customHeight="1">
      <c r="A3122" s="3" t="s">
        <v>10</v>
      </c>
      <c r="B3122" s="3" t="s">
        <v>2844</v>
      </c>
      <c r="C3122" s="4" t="s">
        <v>2691</v>
      </c>
      <c r="D3122" s="21" t="s">
        <v>23</v>
      </c>
    </row>
    <row r="3123" spans="1:4" ht="16.5" hidden="1" customHeight="1">
      <c r="A3123" s="3" t="s">
        <v>10</v>
      </c>
      <c r="B3123" s="3" t="s">
        <v>2845</v>
      </c>
      <c r="C3123" s="4" t="s">
        <v>2691</v>
      </c>
      <c r="D3123" s="21" t="s">
        <v>23</v>
      </c>
    </row>
    <row r="3124" spans="1:4" ht="16.5" hidden="1" customHeight="1">
      <c r="A3124" s="3" t="s">
        <v>10</v>
      </c>
      <c r="B3124" s="3" t="s">
        <v>972</v>
      </c>
      <c r="C3124" s="4" t="s">
        <v>2691</v>
      </c>
      <c r="D3124" s="21" t="s">
        <v>23</v>
      </c>
    </row>
    <row r="3125" spans="1:4" ht="16.5" hidden="1" customHeight="1">
      <c r="A3125" s="3" t="s">
        <v>64</v>
      </c>
      <c r="B3125" s="3" t="s">
        <v>914</v>
      </c>
      <c r="C3125" s="4" t="s">
        <v>2691</v>
      </c>
      <c r="D3125" s="21" t="s">
        <v>23</v>
      </c>
    </row>
    <row r="3126" spans="1:4" ht="16.5" hidden="1" customHeight="1">
      <c r="A3126" s="3" t="s">
        <v>64</v>
      </c>
      <c r="B3126" s="3" t="s">
        <v>2846</v>
      </c>
      <c r="C3126" s="4" t="s">
        <v>2691</v>
      </c>
      <c r="D3126" s="21" t="s">
        <v>23</v>
      </c>
    </row>
    <row r="3127" spans="1:4" ht="16.5" hidden="1" customHeight="1">
      <c r="A3127" s="3" t="s">
        <v>64</v>
      </c>
      <c r="B3127" s="3" t="s">
        <v>2333</v>
      </c>
      <c r="C3127" s="4" t="s">
        <v>2691</v>
      </c>
      <c r="D3127" s="21" t="s">
        <v>23</v>
      </c>
    </row>
    <row r="3128" spans="1:4" ht="16.5" hidden="1" customHeight="1">
      <c r="A3128" s="3" t="s">
        <v>191</v>
      </c>
      <c r="B3128" s="3" t="s">
        <v>2847</v>
      </c>
      <c r="C3128" s="4" t="s">
        <v>2691</v>
      </c>
      <c r="D3128" s="21" t="s">
        <v>23</v>
      </c>
    </row>
    <row r="3129" spans="1:4" ht="16.5" hidden="1" customHeight="1">
      <c r="A3129" s="3" t="s">
        <v>191</v>
      </c>
      <c r="B3129" s="3" t="s">
        <v>2848</v>
      </c>
      <c r="C3129" s="4" t="s">
        <v>2691</v>
      </c>
      <c r="D3129" s="21" t="s">
        <v>23</v>
      </c>
    </row>
    <row r="3130" spans="1:4" ht="16.5" hidden="1" customHeight="1">
      <c r="A3130" s="3" t="s">
        <v>191</v>
      </c>
      <c r="B3130" s="3" t="s">
        <v>2849</v>
      </c>
      <c r="C3130" s="4" t="s">
        <v>2691</v>
      </c>
      <c r="D3130" s="21" t="s">
        <v>23</v>
      </c>
    </row>
    <row r="3131" spans="1:4" ht="16.5" hidden="1" customHeight="1">
      <c r="A3131" s="3" t="s">
        <v>191</v>
      </c>
      <c r="B3131" s="3" t="s">
        <v>2825</v>
      </c>
      <c r="C3131" s="4" t="s">
        <v>2691</v>
      </c>
      <c r="D3131" s="21" t="s">
        <v>23</v>
      </c>
    </row>
    <row r="3132" spans="1:4" ht="16.5" hidden="1" customHeight="1">
      <c r="A3132" s="3" t="s">
        <v>196</v>
      </c>
      <c r="B3132" s="3" t="s">
        <v>2850</v>
      </c>
      <c r="C3132" s="4" t="s">
        <v>2691</v>
      </c>
      <c r="D3132" s="21" t="s">
        <v>23</v>
      </c>
    </row>
    <row r="3133" spans="1:4" ht="16.5" hidden="1" customHeight="1">
      <c r="A3133" s="3" t="s">
        <v>206</v>
      </c>
      <c r="B3133" s="3" t="s">
        <v>2851</v>
      </c>
      <c r="C3133" s="4" t="s">
        <v>2691</v>
      </c>
      <c r="D3133" s="21" t="s">
        <v>23</v>
      </c>
    </row>
    <row r="3134" spans="1:4" ht="16.5" hidden="1" customHeight="1">
      <c r="A3134" s="3" t="s">
        <v>206</v>
      </c>
      <c r="B3134" s="3" t="s">
        <v>2852</v>
      </c>
      <c r="C3134" s="4" t="s">
        <v>2691</v>
      </c>
      <c r="D3134" s="21" t="s">
        <v>23</v>
      </c>
    </row>
    <row r="3135" spans="1:4" ht="16.5" hidden="1" customHeight="1">
      <c r="A3135" s="3" t="s">
        <v>206</v>
      </c>
      <c r="B3135" s="3" t="s">
        <v>2853</v>
      </c>
      <c r="C3135" s="4" t="s">
        <v>2691</v>
      </c>
      <c r="D3135" s="21" t="s">
        <v>23</v>
      </c>
    </row>
    <row r="3136" spans="1:4" ht="16.5" hidden="1" customHeight="1">
      <c r="A3136" s="3" t="s">
        <v>211</v>
      </c>
      <c r="B3136" s="3" t="s">
        <v>2854</v>
      </c>
      <c r="C3136" s="4" t="s">
        <v>2691</v>
      </c>
      <c r="D3136" s="21" t="s">
        <v>23</v>
      </c>
    </row>
    <row r="3137" spans="1:4" ht="16.5" hidden="1" customHeight="1">
      <c r="A3137" s="3" t="s">
        <v>211</v>
      </c>
      <c r="B3137" s="3" t="s">
        <v>2855</v>
      </c>
      <c r="C3137" s="4" t="s">
        <v>2691</v>
      </c>
      <c r="D3137" s="21" t="s">
        <v>23</v>
      </c>
    </row>
    <row r="3138" spans="1:4" ht="16.5" hidden="1" customHeight="1">
      <c r="A3138" s="3" t="s">
        <v>211</v>
      </c>
      <c r="B3138" s="3" t="s">
        <v>2856</v>
      </c>
      <c r="C3138" s="4" t="s">
        <v>2691</v>
      </c>
      <c r="D3138" s="21" t="s">
        <v>23</v>
      </c>
    </row>
    <row r="3139" spans="1:4" ht="16.5" hidden="1" customHeight="1">
      <c r="A3139" s="3" t="s">
        <v>211</v>
      </c>
      <c r="B3139" s="3" t="s">
        <v>2857</v>
      </c>
      <c r="C3139" s="4" t="s">
        <v>2691</v>
      </c>
      <c r="D3139" s="21" t="s">
        <v>23</v>
      </c>
    </row>
    <row r="3140" spans="1:4" ht="16.5" hidden="1" customHeight="1">
      <c r="A3140" s="3" t="s">
        <v>211</v>
      </c>
      <c r="B3140" s="3" t="s">
        <v>2858</v>
      </c>
      <c r="C3140" s="4" t="s">
        <v>2691</v>
      </c>
      <c r="D3140" s="21" t="s">
        <v>23</v>
      </c>
    </row>
    <row r="3141" spans="1:4" ht="16.5" hidden="1" customHeight="1">
      <c r="A3141" s="3" t="s">
        <v>211</v>
      </c>
      <c r="B3141" s="3" t="s">
        <v>2859</v>
      </c>
      <c r="C3141" s="4" t="s">
        <v>2691</v>
      </c>
      <c r="D3141" s="21" t="s">
        <v>23</v>
      </c>
    </row>
    <row r="3142" spans="1:4" ht="16.5" hidden="1" customHeight="1">
      <c r="A3142" s="3" t="s">
        <v>211</v>
      </c>
      <c r="B3142" s="3" t="s">
        <v>2860</v>
      </c>
      <c r="C3142" s="4" t="s">
        <v>2691</v>
      </c>
      <c r="D3142" s="21" t="s">
        <v>23</v>
      </c>
    </row>
    <row r="3143" spans="1:4" ht="16.5" hidden="1" customHeight="1">
      <c r="A3143" s="3" t="s">
        <v>211</v>
      </c>
      <c r="B3143" s="3" t="s">
        <v>2861</v>
      </c>
      <c r="C3143" s="4" t="s">
        <v>2691</v>
      </c>
      <c r="D3143" s="21" t="s">
        <v>23</v>
      </c>
    </row>
    <row r="3144" spans="1:4" ht="16.5" hidden="1" customHeight="1">
      <c r="A3144" s="3" t="s">
        <v>231</v>
      </c>
      <c r="B3144" s="3" t="s">
        <v>2862</v>
      </c>
      <c r="C3144" s="4" t="s">
        <v>2691</v>
      </c>
      <c r="D3144" s="21" t="s">
        <v>23</v>
      </c>
    </row>
    <row r="3145" spans="1:4" ht="16.5" hidden="1" customHeight="1">
      <c r="A3145" s="3" t="s">
        <v>231</v>
      </c>
      <c r="B3145" s="3" t="s">
        <v>2863</v>
      </c>
      <c r="C3145" s="4" t="s">
        <v>2691</v>
      </c>
      <c r="D3145" s="21" t="s">
        <v>23</v>
      </c>
    </row>
    <row r="3146" spans="1:4" ht="16.5" hidden="1" customHeight="1">
      <c r="A3146" s="3" t="s">
        <v>231</v>
      </c>
      <c r="B3146" s="3" t="s">
        <v>2798</v>
      </c>
      <c r="C3146" s="4" t="s">
        <v>2691</v>
      </c>
      <c r="D3146" s="21" t="s">
        <v>23</v>
      </c>
    </row>
    <row r="3147" spans="1:4" ht="16.5" hidden="1" customHeight="1">
      <c r="A3147" s="3" t="s">
        <v>231</v>
      </c>
      <c r="B3147" s="3" t="s">
        <v>2864</v>
      </c>
      <c r="C3147" s="4" t="s">
        <v>2691</v>
      </c>
      <c r="D3147" s="21" t="s">
        <v>23</v>
      </c>
    </row>
    <row r="3148" spans="1:4" ht="16.5" hidden="1" customHeight="1">
      <c r="A3148" s="3" t="s">
        <v>231</v>
      </c>
      <c r="B3148" s="3" t="s">
        <v>2865</v>
      </c>
      <c r="C3148" s="4" t="s">
        <v>2691</v>
      </c>
      <c r="D3148" s="21" t="s">
        <v>23</v>
      </c>
    </row>
    <row r="3149" spans="1:4" ht="16.5" hidden="1" customHeight="1">
      <c r="A3149" s="3" t="s">
        <v>231</v>
      </c>
      <c r="B3149" s="3" t="s">
        <v>2866</v>
      </c>
      <c r="C3149" s="4" t="s">
        <v>2691</v>
      </c>
      <c r="D3149" s="21" t="s">
        <v>23</v>
      </c>
    </row>
    <row r="3150" spans="1:4" ht="16.5" hidden="1" customHeight="1">
      <c r="A3150" s="3" t="s">
        <v>231</v>
      </c>
      <c r="B3150" s="3" t="s">
        <v>2867</v>
      </c>
      <c r="C3150" s="4" t="s">
        <v>2691</v>
      </c>
      <c r="D3150" s="21" t="s">
        <v>23</v>
      </c>
    </row>
    <row r="3151" spans="1:4" ht="16.5" hidden="1" customHeight="1">
      <c r="A3151" s="3" t="s">
        <v>231</v>
      </c>
      <c r="B3151" s="3" t="s">
        <v>2868</v>
      </c>
      <c r="C3151" s="4" t="s">
        <v>2691</v>
      </c>
      <c r="D3151" s="21" t="s">
        <v>23</v>
      </c>
    </row>
    <row r="3152" spans="1:4" ht="16.5" hidden="1" customHeight="1">
      <c r="A3152" s="3" t="s">
        <v>231</v>
      </c>
      <c r="B3152" s="3" t="s">
        <v>2869</v>
      </c>
      <c r="C3152" s="4" t="s">
        <v>2691</v>
      </c>
      <c r="D3152" s="21" t="s">
        <v>23</v>
      </c>
    </row>
    <row r="3153" spans="1:4" ht="16.5" hidden="1" customHeight="1">
      <c r="A3153" s="3" t="s">
        <v>231</v>
      </c>
      <c r="B3153" s="3" t="s">
        <v>2870</v>
      </c>
      <c r="C3153" s="4" t="s">
        <v>2691</v>
      </c>
      <c r="D3153" s="21" t="s">
        <v>23</v>
      </c>
    </row>
    <row r="3154" spans="1:4" ht="16.5" hidden="1" customHeight="1">
      <c r="A3154" s="3" t="s">
        <v>271</v>
      </c>
      <c r="B3154" s="3" t="s">
        <v>2871</v>
      </c>
      <c r="C3154" s="4" t="s">
        <v>2691</v>
      </c>
      <c r="D3154" s="21" t="s">
        <v>23</v>
      </c>
    </row>
    <row r="3155" spans="1:4" ht="16.5" hidden="1" customHeight="1">
      <c r="A3155" s="3" t="s">
        <v>271</v>
      </c>
      <c r="B3155" s="3" t="s">
        <v>2872</v>
      </c>
      <c r="C3155" s="4" t="s">
        <v>2691</v>
      </c>
      <c r="D3155" s="21" t="s">
        <v>23</v>
      </c>
    </row>
    <row r="3156" spans="1:4" ht="16.5" hidden="1" customHeight="1">
      <c r="A3156" s="3" t="s">
        <v>271</v>
      </c>
      <c r="B3156" s="3" t="s">
        <v>2873</v>
      </c>
      <c r="C3156" s="4" t="s">
        <v>2691</v>
      </c>
      <c r="D3156" s="21" t="s">
        <v>23</v>
      </c>
    </row>
    <row r="3157" spans="1:4" ht="16.5" hidden="1" customHeight="1">
      <c r="A3157" s="3" t="s">
        <v>271</v>
      </c>
      <c r="B3157" s="3" t="s">
        <v>368</v>
      </c>
      <c r="C3157" s="4" t="s">
        <v>2691</v>
      </c>
      <c r="D3157" s="21" t="s">
        <v>23</v>
      </c>
    </row>
    <row r="3158" spans="1:4" ht="16.5" hidden="1" customHeight="1">
      <c r="A3158" s="3" t="s">
        <v>271</v>
      </c>
      <c r="B3158" s="3" t="s">
        <v>803</v>
      </c>
      <c r="C3158" s="4" t="s">
        <v>2691</v>
      </c>
      <c r="D3158" s="21" t="s">
        <v>23</v>
      </c>
    </row>
    <row r="3159" spans="1:4" ht="16.5" hidden="1" customHeight="1">
      <c r="A3159" s="3" t="s">
        <v>271</v>
      </c>
      <c r="B3159" s="3" t="s">
        <v>2874</v>
      </c>
      <c r="C3159" s="4" t="s">
        <v>2691</v>
      </c>
      <c r="D3159" s="21" t="s">
        <v>23</v>
      </c>
    </row>
    <row r="3160" spans="1:4" ht="16.5" hidden="1" customHeight="1">
      <c r="A3160" s="3" t="s">
        <v>271</v>
      </c>
      <c r="B3160" s="3" t="s">
        <v>2875</v>
      </c>
      <c r="C3160" s="4" t="s">
        <v>2691</v>
      </c>
      <c r="D3160" s="21" t="s">
        <v>23</v>
      </c>
    </row>
    <row r="3161" spans="1:4" ht="16.5" hidden="1" customHeight="1">
      <c r="A3161" s="3" t="s">
        <v>279</v>
      </c>
      <c r="B3161" s="3" t="s">
        <v>2876</v>
      </c>
      <c r="C3161" s="4" t="s">
        <v>2691</v>
      </c>
      <c r="D3161" s="21" t="s">
        <v>23</v>
      </c>
    </row>
    <row r="3162" spans="1:4" ht="33" hidden="1" customHeight="1">
      <c r="A3162" s="3" t="s">
        <v>148</v>
      </c>
      <c r="B3162" s="3" t="s">
        <v>1184</v>
      </c>
      <c r="C3162" s="4" t="s">
        <v>2691</v>
      </c>
      <c r="D3162" s="21" t="s">
        <v>156</v>
      </c>
    </row>
    <row r="3163" spans="1:4" ht="33" hidden="1" customHeight="1">
      <c r="A3163" s="3" t="s">
        <v>187</v>
      </c>
      <c r="B3163" s="3" t="s">
        <v>696</v>
      </c>
      <c r="C3163" s="4" t="s">
        <v>2691</v>
      </c>
      <c r="D3163" s="21" t="s">
        <v>156</v>
      </c>
    </row>
    <row r="3164" spans="1:4" ht="33" hidden="1" customHeight="1">
      <c r="A3164" s="3" t="s">
        <v>187</v>
      </c>
      <c r="B3164" s="3" t="s">
        <v>2878</v>
      </c>
      <c r="C3164" s="4" t="s">
        <v>2691</v>
      </c>
      <c r="D3164" s="21" t="s">
        <v>156</v>
      </c>
    </row>
    <row r="3165" spans="1:4" ht="33" hidden="1" customHeight="1">
      <c r="A3165" s="3" t="s">
        <v>191</v>
      </c>
      <c r="B3165" s="3" t="s">
        <v>2879</v>
      </c>
      <c r="C3165" s="4" t="s">
        <v>2691</v>
      </c>
      <c r="D3165" s="21" t="s">
        <v>156</v>
      </c>
    </row>
    <row r="3166" spans="1:4" ht="33" hidden="1" customHeight="1">
      <c r="A3166" s="3" t="s">
        <v>191</v>
      </c>
      <c r="B3166" s="3" t="s">
        <v>2880</v>
      </c>
      <c r="C3166" s="4" t="s">
        <v>2691</v>
      </c>
      <c r="D3166" s="21" t="s">
        <v>156</v>
      </c>
    </row>
    <row r="3167" spans="1:4" ht="33" hidden="1" customHeight="1">
      <c r="A3167" s="3" t="s">
        <v>191</v>
      </c>
      <c r="B3167" s="3" t="s">
        <v>2881</v>
      </c>
      <c r="C3167" s="4" t="s">
        <v>2691</v>
      </c>
      <c r="D3167" s="21" t="s">
        <v>156</v>
      </c>
    </row>
    <row r="3168" spans="1:4" ht="33" hidden="1" customHeight="1">
      <c r="A3168" s="3" t="s">
        <v>191</v>
      </c>
      <c r="B3168" s="3" t="s">
        <v>2825</v>
      </c>
      <c r="C3168" s="4" t="s">
        <v>2691</v>
      </c>
      <c r="D3168" s="21" t="s">
        <v>156</v>
      </c>
    </row>
    <row r="3169" spans="1:4" ht="33" hidden="1" customHeight="1">
      <c r="A3169" s="3" t="s">
        <v>197</v>
      </c>
      <c r="B3169" s="3" t="s">
        <v>522</v>
      </c>
      <c r="C3169" s="4" t="s">
        <v>2691</v>
      </c>
      <c r="D3169" s="21" t="s">
        <v>156</v>
      </c>
    </row>
    <row r="3170" spans="1:4" ht="33" hidden="1" customHeight="1">
      <c r="A3170" s="3" t="s">
        <v>197</v>
      </c>
      <c r="B3170" s="3" t="s">
        <v>2882</v>
      </c>
      <c r="C3170" s="4" t="s">
        <v>2691</v>
      </c>
      <c r="D3170" s="21" t="s">
        <v>156</v>
      </c>
    </row>
    <row r="3171" spans="1:4" ht="33" hidden="1" customHeight="1">
      <c r="A3171" s="3" t="s">
        <v>231</v>
      </c>
      <c r="B3171" s="3" t="s">
        <v>2862</v>
      </c>
      <c r="C3171" s="4" t="s">
        <v>2691</v>
      </c>
      <c r="D3171" s="21" t="s">
        <v>156</v>
      </c>
    </row>
    <row r="3172" spans="1:4" ht="33" hidden="1" customHeight="1">
      <c r="A3172" s="3" t="s">
        <v>231</v>
      </c>
      <c r="B3172" s="3" t="s">
        <v>2883</v>
      </c>
      <c r="C3172" s="4" t="s">
        <v>2691</v>
      </c>
      <c r="D3172" s="21" t="s">
        <v>156</v>
      </c>
    </row>
    <row r="3173" spans="1:4" ht="33" hidden="1" customHeight="1">
      <c r="A3173" s="3" t="s">
        <v>231</v>
      </c>
      <c r="B3173" s="3" t="s">
        <v>2884</v>
      </c>
      <c r="C3173" s="4" t="s">
        <v>2691</v>
      </c>
      <c r="D3173" s="21" t="s">
        <v>156</v>
      </c>
    </row>
    <row r="3174" spans="1:4" ht="33" hidden="1" customHeight="1">
      <c r="A3174" s="3" t="s">
        <v>231</v>
      </c>
      <c r="B3174" s="3" t="s">
        <v>2885</v>
      </c>
      <c r="C3174" s="4" t="s">
        <v>2691</v>
      </c>
      <c r="D3174" s="21" t="s">
        <v>156</v>
      </c>
    </row>
    <row r="3175" spans="1:4" ht="33" hidden="1" customHeight="1">
      <c r="A3175" s="3" t="s">
        <v>231</v>
      </c>
      <c r="B3175" s="3" t="s">
        <v>2798</v>
      </c>
      <c r="C3175" s="4" t="s">
        <v>2691</v>
      </c>
      <c r="D3175" s="21" t="s">
        <v>156</v>
      </c>
    </row>
    <row r="3176" spans="1:4" ht="33" hidden="1" customHeight="1">
      <c r="A3176" s="3" t="s">
        <v>231</v>
      </c>
      <c r="B3176" s="3" t="s">
        <v>2886</v>
      </c>
      <c r="C3176" s="4" t="s">
        <v>2691</v>
      </c>
      <c r="D3176" s="21" t="s">
        <v>156</v>
      </c>
    </row>
    <row r="3177" spans="1:4" ht="33" hidden="1" customHeight="1">
      <c r="A3177" s="3" t="s">
        <v>231</v>
      </c>
      <c r="B3177" s="3" t="s">
        <v>2887</v>
      </c>
      <c r="C3177" s="4" t="s">
        <v>2691</v>
      </c>
      <c r="D3177" s="21" t="s">
        <v>156</v>
      </c>
    </row>
    <row r="3178" spans="1:4" ht="33" hidden="1" customHeight="1">
      <c r="A3178" s="3" t="s">
        <v>231</v>
      </c>
      <c r="B3178" s="3" t="s">
        <v>321</v>
      </c>
      <c r="C3178" s="4" t="s">
        <v>2691</v>
      </c>
      <c r="D3178" s="21" t="s">
        <v>156</v>
      </c>
    </row>
    <row r="3179" spans="1:4" ht="33" hidden="1" customHeight="1">
      <c r="A3179" s="3" t="s">
        <v>231</v>
      </c>
      <c r="B3179" s="3" t="s">
        <v>2888</v>
      </c>
      <c r="C3179" s="4" t="s">
        <v>2691</v>
      </c>
      <c r="D3179" s="21" t="s">
        <v>156</v>
      </c>
    </row>
    <row r="3180" spans="1:4" ht="33" hidden="1" customHeight="1">
      <c r="A3180" s="3" t="s">
        <v>231</v>
      </c>
      <c r="B3180" s="3" t="s">
        <v>2889</v>
      </c>
      <c r="C3180" s="4" t="s">
        <v>2691</v>
      </c>
      <c r="D3180" s="21" t="s">
        <v>156</v>
      </c>
    </row>
    <row r="3181" spans="1:4" ht="33" hidden="1" customHeight="1">
      <c r="A3181" s="3" t="s">
        <v>231</v>
      </c>
      <c r="B3181" s="3" t="s">
        <v>2890</v>
      </c>
      <c r="C3181" s="4" t="s">
        <v>2691</v>
      </c>
      <c r="D3181" s="21" t="s">
        <v>156</v>
      </c>
    </row>
    <row r="3182" spans="1:4" ht="33" hidden="1" customHeight="1">
      <c r="A3182" s="3" t="s">
        <v>231</v>
      </c>
      <c r="B3182" s="3" t="s">
        <v>2891</v>
      </c>
      <c r="C3182" s="4" t="s">
        <v>2691</v>
      </c>
      <c r="D3182" s="21" t="s">
        <v>156</v>
      </c>
    </row>
    <row r="3183" spans="1:4" ht="33" hidden="1" customHeight="1">
      <c r="A3183" s="3" t="s">
        <v>279</v>
      </c>
      <c r="B3183" s="3" t="s">
        <v>2876</v>
      </c>
      <c r="C3183" s="4" t="s">
        <v>2691</v>
      </c>
      <c r="D3183" s="21" t="s">
        <v>156</v>
      </c>
    </row>
    <row r="3184" spans="1:4" ht="16.5" hidden="1" customHeight="1">
      <c r="A3184" s="3" t="s">
        <v>64</v>
      </c>
      <c r="B3184" s="3" t="s">
        <v>2531</v>
      </c>
      <c r="C3184" s="4" t="s">
        <v>2691</v>
      </c>
      <c r="D3184" s="21" t="s">
        <v>69</v>
      </c>
    </row>
    <row r="3185" spans="1:4" hidden="1">
      <c r="A3185" s="3" t="s">
        <v>64</v>
      </c>
      <c r="B3185" s="3" t="s">
        <v>4407</v>
      </c>
      <c r="C3185" s="4" t="s">
        <v>2691</v>
      </c>
      <c r="D3185" s="21" t="s">
        <v>69</v>
      </c>
    </row>
    <row r="3186" spans="1:4" ht="16.5" hidden="1" customHeight="1">
      <c r="A3186" s="3" t="s">
        <v>211</v>
      </c>
      <c r="B3186" s="3" t="s">
        <v>2892</v>
      </c>
      <c r="C3186" s="4" t="s">
        <v>2691</v>
      </c>
      <c r="D3186" s="21" t="s">
        <v>69</v>
      </c>
    </row>
    <row r="3187" spans="1:4" ht="16.5" hidden="1" customHeight="1">
      <c r="A3187" s="3" t="s">
        <v>211</v>
      </c>
      <c r="B3187" s="3" t="s">
        <v>2893</v>
      </c>
      <c r="C3187" s="4" t="s">
        <v>2691</v>
      </c>
      <c r="D3187" s="21" t="s">
        <v>69</v>
      </c>
    </row>
    <row r="3188" spans="1:4" ht="16.5" hidden="1" customHeight="1">
      <c r="A3188" s="3" t="s">
        <v>10</v>
      </c>
      <c r="B3188" s="3" t="s">
        <v>2894</v>
      </c>
      <c r="C3188" s="4" t="s">
        <v>2691</v>
      </c>
      <c r="D3188" s="21" t="s">
        <v>21</v>
      </c>
    </row>
    <row r="3189" spans="1:4" ht="16.5" hidden="1" customHeight="1">
      <c r="A3189" s="3" t="s">
        <v>148</v>
      </c>
      <c r="B3189" s="3" t="s">
        <v>2877</v>
      </c>
      <c r="C3189" s="4" t="s">
        <v>2691</v>
      </c>
      <c r="D3189" s="21" t="s">
        <v>21</v>
      </c>
    </row>
    <row r="3190" spans="1:4" ht="16.5" hidden="1" customHeight="1">
      <c r="A3190" s="3" t="s">
        <v>207</v>
      </c>
      <c r="B3190" s="3" t="s">
        <v>524</v>
      </c>
      <c r="C3190" s="4" t="s">
        <v>2691</v>
      </c>
      <c r="D3190" s="21" t="s">
        <v>21</v>
      </c>
    </row>
    <row r="3191" spans="1:4" ht="16.5" hidden="1" customHeight="1">
      <c r="A3191" s="3" t="s">
        <v>207</v>
      </c>
      <c r="B3191" s="3" t="s">
        <v>4414</v>
      </c>
      <c r="C3191" s="4" t="s">
        <v>2691</v>
      </c>
      <c r="D3191" s="21" t="s">
        <v>21</v>
      </c>
    </row>
    <row r="3192" spans="1:4" ht="16.5" hidden="1" customHeight="1">
      <c r="A3192" s="3" t="s">
        <v>207</v>
      </c>
      <c r="B3192" s="3" t="s">
        <v>2895</v>
      </c>
      <c r="C3192" s="4" t="s">
        <v>2691</v>
      </c>
      <c r="D3192" s="21" t="s">
        <v>21</v>
      </c>
    </row>
    <row r="3193" spans="1:4" ht="16.5" hidden="1" customHeight="1">
      <c r="A3193" s="3" t="s">
        <v>211</v>
      </c>
      <c r="B3193" s="3" t="s">
        <v>2896</v>
      </c>
      <c r="C3193" s="4" t="s">
        <v>2691</v>
      </c>
      <c r="D3193" s="21" t="s">
        <v>21</v>
      </c>
    </row>
    <row r="3194" spans="1:4" ht="16.5" hidden="1" customHeight="1">
      <c r="A3194" s="3" t="s">
        <v>231</v>
      </c>
      <c r="B3194" s="3" t="s">
        <v>2897</v>
      </c>
      <c r="C3194" s="4" t="s">
        <v>2691</v>
      </c>
      <c r="D3194" s="21" t="s">
        <v>21</v>
      </c>
    </row>
    <row r="3195" spans="1:4" ht="16.5" hidden="1" customHeight="1">
      <c r="A3195" s="3" t="s">
        <v>231</v>
      </c>
      <c r="B3195" s="3" t="s">
        <v>321</v>
      </c>
      <c r="C3195" s="4" t="s">
        <v>2691</v>
      </c>
      <c r="D3195" s="21" t="s">
        <v>21</v>
      </c>
    </row>
    <row r="3196" spans="1:4" ht="16.5" hidden="1" customHeight="1">
      <c r="A3196" s="3" t="s">
        <v>266</v>
      </c>
      <c r="B3196" s="3" t="s">
        <v>2898</v>
      </c>
      <c r="C3196" s="4" t="s">
        <v>2691</v>
      </c>
      <c r="D3196" s="21" t="s">
        <v>21</v>
      </c>
    </row>
    <row r="3197" spans="1:4" ht="16.5" hidden="1" customHeight="1">
      <c r="A3197" s="3" t="s">
        <v>271</v>
      </c>
      <c r="B3197" s="3" t="s">
        <v>2899</v>
      </c>
      <c r="C3197" s="4" t="s">
        <v>2691</v>
      </c>
      <c r="D3197" s="21" t="s">
        <v>21</v>
      </c>
    </row>
    <row r="3198" spans="1:4" ht="16.5" hidden="1" customHeight="1">
      <c r="A3198" s="3" t="s">
        <v>271</v>
      </c>
      <c r="B3198" s="3" t="s">
        <v>2900</v>
      </c>
      <c r="C3198" s="4" t="s">
        <v>2691</v>
      </c>
      <c r="D3198" s="21" t="s">
        <v>21</v>
      </c>
    </row>
    <row r="3199" spans="1:4" ht="16.5" hidden="1" customHeight="1">
      <c r="A3199" s="3" t="s">
        <v>3</v>
      </c>
      <c r="B3199" s="3" t="s">
        <v>439</v>
      </c>
      <c r="C3199" s="4" t="s">
        <v>2691</v>
      </c>
      <c r="D3199" s="21" t="s">
        <v>8</v>
      </c>
    </row>
    <row r="3200" spans="1:4" ht="16.5" hidden="1" customHeight="1">
      <c r="A3200" s="3" t="s">
        <v>10</v>
      </c>
      <c r="B3200" s="3" t="s">
        <v>2901</v>
      </c>
      <c r="C3200" s="4" t="s">
        <v>2691</v>
      </c>
      <c r="D3200" s="21" t="s">
        <v>8</v>
      </c>
    </row>
    <row r="3201" spans="1:4" ht="16.5" hidden="1" customHeight="1">
      <c r="A3201" s="3" t="s">
        <v>10</v>
      </c>
      <c r="B3201" s="3" t="s">
        <v>2894</v>
      </c>
      <c r="C3201" s="4" t="s">
        <v>2691</v>
      </c>
      <c r="D3201" s="21" t="s">
        <v>8</v>
      </c>
    </row>
    <row r="3202" spans="1:4" ht="16.5" hidden="1" customHeight="1">
      <c r="A3202" s="3" t="s">
        <v>10</v>
      </c>
      <c r="B3202" s="3" t="s">
        <v>2902</v>
      </c>
      <c r="C3202" s="4" t="s">
        <v>2691</v>
      </c>
      <c r="D3202" s="21" t="s">
        <v>8</v>
      </c>
    </row>
    <row r="3203" spans="1:4" ht="16.5" hidden="1" customHeight="1">
      <c r="A3203" s="3" t="s">
        <v>10</v>
      </c>
      <c r="B3203" s="3" t="s">
        <v>2903</v>
      </c>
      <c r="C3203" s="4" t="s">
        <v>2691</v>
      </c>
      <c r="D3203" s="21" t="s">
        <v>8</v>
      </c>
    </row>
    <row r="3204" spans="1:4" ht="16.5" hidden="1" customHeight="1">
      <c r="A3204" s="3" t="s">
        <v>10</v>
      </c>
      <c r="B3204" s="3" t="s">
        <v>972</v>
      </c>
      <c r="C3204" s="4" t="s">
        <v>2691</v>
      </c>
      <c r="D3204" s="21" t="s">
        <v>8</v>
      </c>
    </row>
    <row r="3205" spans="1:4" ht="16.5" hidden="1" customHeight="1">
      <c r="A3205" s="3" t="s">
        <v>10</v>
      </c>
      <c r="B3205" s="3" t="s">
        <v>2904</v>
      </c>
      <c r="C3205" s="4" t="s">
        <v>2691</v>
      </c>
      <c r="D3205" s="21" t="s">
        <v>8</v>
      </c>
    </row>
    <row r="3206" spans="1:4" ht="16.5" hidden="1" customHeight="1">
      <c r="A3206" s="3" t="s">
        <v>10</v>
      </c>
      <c r="B3206" s="3" t="s">
        <v>2905</v>
      </c>
      <c r="C3206" s="4" t="s">
        <v>2691</v>
      </c>
      <c r="D3206" s="21" t="s">
        <v>8</v>
      </c>
    </row>
    <row r="3207" spans="1:4" ht="16.5" hidden="1" customHeight="1">
      <c r="A3207" s="3" t="s">
        <v>36</v>
      </c>
      <c r="B3207" s="3" t="s">
        <v>4404</v>
      </c>
      <c r="C3207" s="4" t="s">
        <v>2691</v>
      </c>
      <c r="D3207" s="21" t="s">
        <v>8</v>
      </c>
    </row>
    <row r="3208" spans="1:4" ht="16.5" hidden="1" customHeight="1">
      <c r="A3208" s="3" t="s">
        <v>36</v>
      </c>
      <c r="B3208" s="3" t="s">
        <v>2537</v>
      </c>
      <c r="C3208" s="4" t="s">
        <v>2691</v>
      </c>
      <c r="D3208" s="21" t="s">
        <v>8</v>
      </c>
    </row>
    <row r="3209" spans="1:4" ht="16.5" hidden="1" customHeight="1">
      <c r="A3209" s="3" t="s">
        <v>36</v>
      </c>
      <c r="B3209" s="3" t="s">
        <v>2906</v>
      </c>
      <c r="C3209" s="4" t="s">
        <v>2691</v>
      </c>
      <c r="D3209" s="21" t="s">
        <v>8</v>
      </c>
    </row>
    <row r="3210" spans="1:4" ht="16.5" hidden="1" customHeight="1">
      <c r="A3210" s="3" t="s">
        <v>36</v>
      </c>
      <c r="B3210" s="3" t="s">
        <v>2907</v>
      </c>
      <c r="C3210" s="4" t="s">
        <v>2691</v>
      </c>
      <c r="D3210" s="21" t="s">
        <v>8</v>
      </c>
    </row>
    <row r="3211" spans="1:4" ht="16.5" hidden="1" customHeight="1">
      <c r="A3211" s="3" t="s">
        <v>64</v>
      </c>
      <c r="B3211" s="3" t="s">
        <v>3844</v>
      </c>
      <c r="C3211" s="4" t="s">
        <v>2691</v>
      </c>
      <c r="D3211" s="21" t="s">
        <v>8</v>
      </c>
    </row>
    <row r="3212" spans="1:4" ht="16.5" hidden="1" customHeight="1">
      <c r="A3212" s="3" t="s">
        <v>64</v>
      </c>
      <c r="B3212" s="3" t="s">
        <v>2531</v>
      </c>
      <c r="C3212" s="4" t="s">
        <v>2691</v>
      </c>
      <c r="D3212" s="21" t="s">
        <v>8</v>
      </c>
    </row>
    <row r="3213" spans="1:4" ht="16.5" hidden="1" customHeight="1">
      <c r="A3213" s="3" t="s">
        <v>64</v>
      </c>
      <c r="B3213" s="3" t="s">
        <v>914</v>
      </c>
      <c r="C3213" s="4" t="s">
        <v>2691</v>
      </c>
      <c r="D3213" s="21" t="s">
        <v>8</v>
      </c>
    </row>
    <row r="3214" spans="1:4" ht="16.5" hidden="1" customHeight="1">
      <c r="A3214" s="3" t="s">
        <v>64</v>
      </c>
      <c r="B3214" s="3" t="s">
        <v>2846</v>
      </c>
      <c r="C3214" s="4" t="s">
        <v>2691</v>
      </c>
      <c r="D3214" s="21" t="s">
        <v>8</v>
      </c>
    </row>
    <row r="3215" spans="1:4" ht="16.5" hidden="1" customHeight="1">
      <c r="A3215" s="3" t="s">
        <v>74</v>
      </c>
      <c r="B3215" s="3" t="s">
        <v>2908</v>
      </c>
      <c r="C3215" s="4" t="s">
        <v>2691</v>
      </c>
      <c r="D3215" s="21" t="s">
        <v>8</v>
      </c>
    </row>
    <row r="3216" spans="1:4" ht="16.5" hidden="1" customHeight="1">
      <c r="A3216" s="3" t="s">
        <v>74</v>
      </c>
      <c r="B3216" s="3" t="s">
        <v>2909</v>
      </c>
      <c r="C3216" s="4" t="s">
        <v>2691</v>
      </c>
      <c r="D3216" s="21" t="s">
        <v>8</v>
      </c>
    </row>
    <row r="3217" spans="1:4" ht="16.5" hidden="1" customHeight="1">
      <c r="A3217" s="3" t="s">
        <v>74</v>
      </c>
      <c r="B3217" s="3" t="s">
        <v>2910</v>
      </c>
      <c r="C3217" s="4" t="s">
        <v>2691</v>
      </c>
      <c r="D3217" s="21" t="s">
        <v>8</v>
      </c>
    </row>
    <row r="3218" spans="1:4" ht="16.5" hidden="1" customHeight="1">
      <c r="A3218" s="3" t="s">
        <v>74</v>
      </c>
      <c r="B3218" s="3" t="s">
        <v>2911</v>
      </c>
      <c r="C3218" s="4" t="s">
        <v>2691</v>
      </c>
      <c r="D3218" s="21" t="s">
        <v>8</v>
      </c>
    </row>
    <row r="3219" spans="1:4" ht="16.5" hidden="1" customHeight="1">
      <c r="A3219" s="3" t="s">
        <v>74</v>
      </c>
      <c r="B3219" s="3" t="s">
        <v>2912</v>
      </c>
      <c r="C3219" s="4" t="s">
        <v>2691</v>
      </c>
      <c r="D3219" s="21" t="s">
        <v>8</v>
      </c>
    </row>
    <row r="3220" spans="1:4" ht="16.5" hidden="1" customHeight="1">
      <c r="A3220" s="3" t="s">
        <v>97</v>
      </c>
      <c r="B3220" s="3" t="s">
        <v>1227</v>
      </c>
      <c r="C3220" s="4" t="s">
        <v>2691</v>
      </c>
      <c r="D3220" s="21" t="s">
        <v>8</v>
      </c>
    </row>
    <row r="3221" spans="1:4" ht="16.5" hidden="1" customHeight="1">
      <c r="A3221" s="3" t="s">
        <v>97</v>
      </c>
      <c r="B3221" s="3" t="s">
        <v>396</v>
      </c>
      <c r="C3221" s="4" t="s">
        <v>2691</v>
      </c>
      <c r="D3221" s="21" t="s">
        <v>8</v>
      </c>
    </row>
    <row r="3222" spans="1:4" ht="16.5" hidden="1" customHeight="1">
      <c r="A3222" s="3" t="s">
        <v>97</v>
      </c>
      <c r="B3222" s="3" t="s">
        <v>2337</v>
      </c>
      <c r="C3222" s="4" t="s">
        <v>2691</v>
      </c>
      <c r="D3222" s="21" t="s">
        <v>8</v>
      </c>
    </row>
    <row r="3223" spans="1:4" ht="16.5" hidden="1" customHeight="1">
      <c r="A3223" s="3" t="s">
        <v>97</v>
      </c>
      <c r="B3223" s="3" t="s">
        <v>2913</v>
      </c>
      <c r="C3223" s="4" t="s">
        <v>2691</v>
      </c>
      <c r="D3223" s="21" t="s">
        <v>8</v>
      </c>
    </row>
    <row r="3224" spans="1:4" ht="16.5" hidden="1" customHeight="1">
      <c r="A3224" s="3" t="s">
        <v>115</v>
      </c>
      <c r="B3224" s="3" t="s">
        <v>1610</v>
      </c>
      <c r="C3224" s="4" t="s">
        <v>2691</v>
      </c>
      <c r="D3224" s="21" t="s">
        <v>8</v>
      </c>
    </row>
    <row r="3225" spans="1:4" ht="16.5" hidden="1" customHeight="1">
      <c r="A3225" s="3" t="s">
        <v>115</v>
      </c>
      <c r="B3225" s="3" t="s">
        <v>2744</v>
      </c>
      <c r="C3225" s="4" t="s">
        <v>2691</v>
      </c>
      <c r="D3225" s="21" t="s">
        <v>8</v>
      </c>
    </row>
    <row r="3226" spans="1:4" ht="16.5" hidden="1" customHeight="1">
      <c r="A3226" s="3" t="s">
        <v>115</v>
      </c>
      <c r="B3226" s="3" t="s">
        <v>1137</v>
      </c>
      <c r="C3226" s="4" t="s">
        <v>2691</v>
      </c>
      <c r="D3226" s="21" t="s">
        <v>8</v>
      </c>
    </row>
    <row r="3227" spans="1:4" ht="16.5" hidden="1" customHeight="1">
      <c r="A3227" s="3" t="s">
        <v>141</v>
      </c>
      <c r="B3227" s="3" t="s">
        <v>637</v>
      </c>
      <c r="C3227" s="4" t="s">
        <v>2691</v>
      </c>
      <c r="D3227" s="21" t="s">
        <v>8</v>
      </c>
    </row>
    <row r="3228" spans="1:4" ht="16.5" hidden="1" customHeight="1">
      <c r="A3228" s="3" t="s">
        <v>141</v>
      </c>
      <c r="B3228" s="3" t="s">
        <v>2570</v>
      </c>
      <c r="C3228" s="4" t="s">
        <v>2691</v>
      </c>
      <c r="D3228" s="21" t="s">
        <v>8</v>
      </c>
    </row>
    <row r="3229" spans="1:4" ht="16.5" hidden="1" customHeight="1">
      <c r="A3229" s="3" t="s">
        <v>141</v>
      </c>
      <c r="B3229" s="3" t="s">
        <v>2818</v>
      </c>
      <c r="C3229" s="4" t="s">
        <v>2691</v>
      </c>
      <c r="D3229" s="21" t="s">
        <v>8</v>
      </c>
    </row>
    <row r="3230" spans="1:4" ht="16.5" hidden="1" customHeight="1">
      <c r="A3230" s="3" t="s">
        <v>141</v>
      </c>
      <c r="B3230" s="3" t="s">
        <v>2820</v>
      </c>
      <c r="C3230" s="4" t="s">
        <v>2691</v>
      </c>
      <c r="D3230" s="21" t="s">
        <v>8</v>
      </c>
    </row>
    <row r="3231" spans="1:4" ht="16.5" hidden="1" customHeight="1">
      <c r="A3231" s="3" t="s">
        <v>141</v>
      </c>
      <c r="B3231" s="3" t="s">
        <v>2914</v>
      </c>
      <c r="C3231" s="4" t="s">
        <v>2691</v>
      </c>
      <c r="D3231" s="21" t="s">
        <v>8</v>
      </c>
    </row>
    <row r="3232" spans="1:4" ht="16.5" hidden="1" customHeight="1">
      <c r="A3232" s="3" t="s">
        <v>141</v>
      </c>
      <c r="B3232" s="3" t="s">
        <v>2915</v>
      </c>
      <c r="C3232" s="4" t="s">
        <v>2691</v>
      </c>
      <c r="D3232" s="21" t="s">
        <v>8</v>
      </c>
    </row>
    <row r="3233" spans="1:4" ht="16.5" hidden="1" customHeight="1">
      <c r="A3233" s="3" t="s">
        <v>141</v>
      </c>
      <c r="B3233" s="3" t="s">
        <v>2916</v>
      </c>
      <c r="C3233" s="4" t="s">
        <v>2691</v>
      </c>
      <c r="D3233" s="21" t="s">
        <v>8</v>
      </c>
    </row>
    <row r="3234" spans="1:4" ht="16.5" hidden="1" customHeight="1">
      <c r="A3234" s="3" t="s">
        <v>141</v>
      </c>
      <c r="B3234" s="3" t="s">
        <v>636</v>
      </c>
      <c r="C3234" s="4" t="s">
        <v>2691</v>
      </c>
      <c r="D3234" s="21" t="s">
        <v>8</v>
      </c>
    </row>
    <row r="3235" spans="1:4" ht="16.5" hidden="1" customHeight="1">
      <c r="A3235" s="3" t="s">
        <v>141</v>
      </c>
      <c r="B3235" s="3" t="s">
        <v>2917</v>
      </c>
      <c r="C3235" s="4" t="s">
        <v>2691</v>
      </c>
      <c r="D3235" s="21" t="s">
        <v>8</v>
      </c>
    </row>
    <row r="3236" spans="1:4" ht="16.5" hidden="1" customHeight="1">
      <c r="A3236" s="3" t="s">
        <v>169</v>
      </c>
      <c r="B3236" s="3" t="s">
        <v>2918</v>
      </c>
      <c r="C3236" s="4" t="s">
        <v>2691</v>
      </c>
      <c r="D3236" s="21" t="s">
        <v>8</v>
      </c>
    </row>
    <row r="3237" spans="1:4" ht="16.5" hidden="1" customHeight="1">
      <c r="A3237" s="3" t="s">
        <v>169</v>
      </c>
      <c r="B3237" s="3" t="s">
        <v>2919</v>
      </c>
      <c r="C3237" s="4" t="s">
        <v>2691</v>
      </c>
      <c r="D3237" s="21" t="s">
        <v>8</v>
      </c>
    </row>
    <row r="3238" spans="1:4" ht="16.5" hidden="1" customHeight="1">
      <c r="A3238" s="3" t="s">
        <v>169</v>
      </c>
      <c r="B3238" s="3" t="s">
        <v>482</v>
      </c>
      <c r="C3238" s="4" t="s">
        <v>2691</v>
      </c>
      <c r="D3238" s="21" t="s">
        <v>8</v>
      </c>
    </row>
    <row r="3239" spans="1:4" ht="16.5" hidden="1" customHeight="1">
      <c r="A3239" s="3" t="s">
        <v>169</v>
      </c>
      <c r="B3239" s="3" t="s">
        <v>679</v>
      </c>
      <c r="C3239" s="4" t="s">
        <v>2691</v>
      </c>
      <c r="D3239" s="21" t="s">
        <v>8</v>
      </c>
    </row>
    <row r="3240" spans="1:4" ht="16.5" hidden="1" customHeight="1">
      <c r="A3240" s="3" t="s">
        <v>169</v>
      </c>
      <c r="B3240" s="3" t="s">
        <v>2920</v>
      </c>
      <c r="C3240" s="4" t="s">
        <v>2691</v>
      </c>
      <c r="D3240" s="21" t="s">
        <v>8</v>
      </c>
    </row>
    <row r="3241" spans="1:4" ht="16.5" hidden="1" customHeight="1">
      <c r="A3241" s="3" t="s">
        <v>169</v>
      </c>
      <c r="B3241" s="3" t="s">
        <v>1357</v>
      </c>
      <c r="C3241" s="4" t="s">
        <v>2691</v>
      </c>
      <c r="D3241" s="21" t="s">
        <v>8</v>
      </c>
    </row>
    <row r="3242" spans="1:4" ht="16.5" hidden="1" customHeight="1">
      <c r="A3242" s="3" t="s">
        <v>169</v>
      </c>
      <c r="B3242" s="3" t="s">
        <v>2921</v>
      </c>
      <c r="C3242" s="4" t="s">
        <v>2691</v>
      </c>
      <c r="D3242" s="21" t="s">
        <v>8</v>
      </c>
    </row>
    <row r="3243" spans="1:4" ht="16.5" hidden="1" customHeight="1">
      <c r="A3243" s="3" t="s">
        <v>169</v>
      </c>
      <c r="B3243" s="3" t="s">
        <v>875</v>
      </c>
      <c r="C3243" s="4" t="s">
        <v>2691</v>
      </c>
      <c r="D3243" s="21" t="s">
        <v>8</v>
      </c>
    </row>
    <row r="3244" spans="1:4" ht="16.5" hidden="1" customHeight="1">
      <c r="A3244" s="3" t="s">
        <v>187</v>
      </c>
      <c r="B3244" s="3" t="s">
        <v>2922</v>
      </c>
      <c r="C3244" s="4" t="s">
        <v>2691</v>
      </c>
      <c r="D3244" s="21" t="s">
        <v>8</v>
      </c>
    </row>
    <row r="3245" spans="1:4" ht="16.5" hidden="1" customHeight="1">
      <c r="A3245" s="3" t="s">
        <v>187</v>
      </c>
      <c r="B3245" s="3" t="s">
        <v>2923</v>
      </c>
      <c r="C3245" s="4" t="s">
        <v>2691</v>
      </c>
      <c r="D3245" s="21" t="s">
        <v>8</v>
      </c>
    </row>
    <row r="3246" spans="1:4" ht="16.5" hidden="1" customHeight="1">
      <c r="A3246" s="3" t="s">
        <v>187</v>
      </c>
      <c r="B3246" s="3" t="s">
        <v>2924</v>
      </c>
      <c r="C3246" s="4" t="s">
        <v>2691</v>
      </c>
      <c r="D3246" s="21" t="s">
        <v>8</v>
      </c>
    </row>
    <row r="3247" spans="1:4" ht="16.5" hidden="1" customHeight="1">
      <c r="A3247" s="3" t="s">
        <v>187</v>
      </c>
      <c r="B3247" s="3" t="s">
        <v>2925</v>
      </c>
      <c r="C3247" s="4" t="s">
        <v>2691</v>
      </c>
      <c r="D3247" s="21" t="s">
        <v>8</v>
      </c>
    </row>
    <row r="3248" spans="1:4" ht="16.5" hidden="1" customHeight="1">
      <c r="A3248" s="3" t="s">
        <v>301</v>
      </c>
      <c r="B3248" s="3" t="s">
        <v>2926</v>
      </c>
      <c r="C3248" s="4" t="s">
        <v>2691</v>
      </c>
      <c r="D3248" s="21" t="s">
        <v>8</v>
      </c>
    </row>
    <row r="3249" spans="1:4" ht="16.5" hidden="1" customHeight="1">
      <c r="A3249" s="3" t="s">
        <v>197</v>
      </c>
      <c r="B3249" s="3" t="s">
        <v>2927</v>
      </c>
      <c r="C3249" s="4" t="s">
        <v>2691</v>
      </c>
      <c r="D3249" s="21" t="s">
        <v>8</v>
      </c>
    </row>
    <row r="3250" spans="1:4" ht="16.5" hidden="1" customHeight="1">
      <c r="A3250" s="3" t="s">
        <v>197</v>
      </c>
      <c r="B3250" s="3" t="s">
        <v>1375</v>
      </c>
      <c r="C3250" s="4" t="s">
        <v>2691</v>
      </c>
      <c r="D3250" s="21" t="s">
        <v>8</v>
      </c>
    </row>
    <row r="3251" spans="1:4" ht="16.5" hidden="1" customHeight="1">
      <c r="A3251" s="3" t="s">
        <v>197</v>
      </c>
      <c r="B3251" s="3" t="s">
        <v>2928</v>
      </c>
      <c r="C3251" s="4" t="s">
        <v>2691</v>
      </c>
      <c r="D3251" s="21" t="s">
        <v>8</v>
      </c>
    </row>
    <row r="3252" spans="1:4" ht="16.5" hidden="1" customHeight="1">
      <c r="A3252" s="3" t="s">
        <v>197</v>
      </c>
      <c r="B3252" s="3" t="s">
        <v>2826</v>
      </c>
      <c r="C3252" s="4" t="s">
        <v>2691</v>
      </c>
      <c r="D3252" s="21" t="s">
        <v>8</v>
      </c>
    </row>
    <row r="3253" spans="1:4" ht="16.5" hidden="1" customHeight="1">
      <c r="A3253" s="3" t="s">
        <v>197</v>
      </c>
      <c r="B3253" s="3" t="s">
        <v>2726</v>
      </c>
      <c r="C3253" s="4" t="s">
        <v>2691</v>
      </c>
      <c r="D3253" s="21" t="s">
        <v>8</v>
      </c>
    </row>
    <row r="3254" spans="1:4" ht="16.5" hidden="1" customHeight="1">
      <c r="A3254" s="3" t="s">
        <v>200</v>
      </c>
      <c r="B3254" s="3" t="s">
        <v>2929</v>
      </c>
      <c r="C3254" s="4" t="s">
        <v>2691</v>
      </c>
      <c r="D3254" s="21" t="s">
        <v>8</v>
      </c>
    </row>
    <row r="3255" spans="1:4" ht="16.5" hidden="1" customHeight="1">
      <c r="A3255" s="3" t="s">
        <v>200</v>
      </c>
      <c r="B3255" s="3" t="s">
        <v>2930</v>
      </c>
      <c r="C3255" s="4" t="s">
        <v>2691</v>
      </c>
      <c r="D3255" s="21" t="s">
        <v>8</v>
      </c>
    </row>
    <row r="3256" spans="1:4" ht="16.5" hidden="1" customHeight="1">
      <c r="A3256" s="3" t="s">
        <v>200</v>
      </c>
      <c r="B3256" s="3" t="s">
        <v>2156</v>
      </c>
      <c r="C3256" s="4" t="s">
        <v>2691</v>
      </c>
      <c r="D3256" s="21" t="s">
        <v>8</v>
      </c>
    </row>
    <row r="3257" spans="1:4" ht="16.5" hidden="1" customHeight="1">
      <c r="A3257" s="3" t="s">
        <v>207</v>
      </c>
      <c r="B3257" s="3" t="s">
        <v>2132</v>
      </c>
      <c r="C3257" s="4" t="s">
        <v>2691</v>
      </c>
      <c r="D3257" s="21" t="s">
        <v>8</v>
      </c>
    </row>
    <row r="3258" spans="1:4" ht="16.5" hidden="1" customHeight="1">
      <c r="A3258" s="3" t="s">
        <v>207</v>
      </c>
      <c r="B3258" s="3" t="s">
        <v>524</v>
      </c>
      <c r="C3258" s="4" t="s">
        <v>2691</v>
      </c>
      <c r="D3258" s="21" t="s">
        <v>8</v>
      </c>
    </row>
    <row r="3259" spans="1:4" ht="16.5" hidden="1" customHeight="1">
      <c r="A3259" s="3" t="s">
        <v>207</v>
      </c>
      <c r="B3259" s="3" t="s">
        <v>2931</v>
      </c>
      <c r="C3259" s="4" t="s">
        <v>2691</v>
      </c>
      <c r="D3259" s="21" t="s">
        <v>8</v>
      </c>
    </row>
    <row r="3260" spans="1:4" ht="16.5" hidden="1" customHeight="1">
      <c r="A3260" s="3" t="s">
        <v>207</v>
      </c>
      <c r="B3260" s="3" t="s">
        <v>2932</v>
      </c>
      <c r="C3260" s="4" t="s">
        <v>2691</v>
      </c>
      <c r="D3260" s="21" t="s">
        <v>8</v>
      </c>
    </row>
    <row r="3261" spans="1:4" ht="16.5" hidden="1" customHeight="1">
      <c r="A3261" s="3" t="s">
        <v>211</v>
      </c>
      <c r="B3261" s="3" t="s">
        <v>2933</v>
      </c>
      <c r="C3261" s="4" t="s">
        <v>2691</v>
      </c>
      <c r="D3261" s="21" t="s">
        <v>8</v>
      </c>
    </row>
    <row r="3262" spans="1:4" ht="16.5" hidden="1" customHeight="1">
      <c r="A3262" s="3" t="s">
        <v>211</v>
      </c>
      <c r="B3262" s="3" t="s">
        <v>730</v>
      </c>
      <c r="C3262" s="4" t="s">
        <v>2691</v>
      </c>
      <c r="D3262" s="21" t="s">
        <v>8</v>
      </c>
    </row>
    <row r="3263" spans="1:4" ht="16.5" hidden="1" customHeight="1">
      <c r="A3263" s="3" t="s">
        <v>211</v>
      </c>
      <c r="B3263" s="3" t="s">
        <v>978</v>
      </c>
      <c r="C3263" s="4" t="s">
        <v>2691</v>
      </c>
      <c r="D3263" s="21" t="s">
        <v>8</v>
      </c>
    </row>
    <row r="3264" spans="1:4" ht="16.5" hidden="1" customHeight="1">
      <c r="A3264" s="3" t="s">
        <v>211</v>
      </c>
      <c r="B3264" s="3" t="s">
        <v>2934</v>
      </c>
      <c r="C3264" s="4" t="s">
        <v>2691</v>
      </c>
      <c r="D3264" s="21" t="s">
        <v>8</v>
      </c>
    </row>
    <row r="3265" spans="1:4" ht="16.5" hidden="1" customHeight="1">
      <c r="A3265" s="3" t="s">
        <v>211</v>
      </c>
      <c r="B3265" s="3" t="s">
        <v>2935</v>
      </c>
      <c r="C3265" s="4" t="s">
        <v>2691</v>
      </c>
      <c r="D3265" s="21" t="s">
        <v>8</v>
      </c>
    </row>
    <row r="3266" spans="1:4" ht="16.5" hidden="1" customHeight="1">
      <c r="A3266" s="3" t="s">
        <v>211</v>
      </c>
      <c r="B3266" s="3" t="s">
        <v>2936</v>
      </c>
      <c r="C3266" s="4" t="s">
        <v>2691</v>
      </c>
      <c r="D3266" s="21" t="s">
        <v>8</v>
      </c>
    </row>
    <row r="3267" spans="1:4" ht="16.5" hidden="1" customHeight="1">
      <c r="A3267" s="3" t="s">
        <v>211</v>
      </c>
      <c r="B3267" s="3" t="s">
        <v>2937</v>
      </c>
      <c r="C3267" s="4" t="s">
        <v>2691</v>
      </c>
      <c r="D3267" s="21" t="s">
        <v>8</v>
      </c>
    </row>
    <row r="3268" spans="1:4" ht="16.5" hidden="1" customHeight="1">
      <c r="A3268" s="3" t="s">
        <v>211</v>
      </c>
      <c r="B3268" s="3" t="s">
        <v>2938</v>
      </c>
      <c r="C3268" s="4" t="s">
        <v>2691</v>
      </c>
      <c r="D3268" s="21" t="s">
        <v>8</v>
      </c>
    </row>
    <row r="3269" spans="1:4" ht="16.5" hidden="1" customHeight="1">
      <c r="A3269" s="3" t="s">
        <v>211</v>
      </c>
      <c r="B3269" s="3" t="s">
        <v>2939</v>
      </c>
      <c r="C3269" s="4" t="s">
        <v>2691</v>
      </c>
      <c r="D3269" s="21" t="s">
        <v>8</v>
      </c>
    </row>
    <row r="3270" spans="1:4" ht="16.5" hidden="1" customHeight="1">
      <c r="A3270" s="3" t="s">
        <v>223</v>
      </c>
      <c r="B3270" s="3" t="s">
        <v>1219</v>
      </c>
      <c r="C3270" s="4" t="s">
        <v>2691</v>
      </c>
      <c r="D3270" s="21" t="s">
        <v>8</v>
      </c>
    </row>
    <row r="3271" spans="1:4" ht="16.5" hidden="1" customHeight="1">
      <c r="A3271" s="3" t="s">
        <v>223</v>
      </c>
      <c r="B3271" s="3" t="s">
        <v>2006</v>
      </c>
      <c r="C3271" s="4" t="s">
        <v>2691</v>
      </c>
      <c r="D3271" s="21" t="s">
        <v>8</v>
      </c>
    </row>
    <row r="3272" spans="1:4" ht="16.5" hidden="1" customHeight="1">
      <c r="A3272" s="3" t="s">
        <v>223</v>
      </c>
      <c r="B3272" s="3" t="s">
        <v>512</v>
      </c>
      <c r="C3272" s="4" t="s">
        <v>2691</v>
      </c>
      <c r="D3272" s="21" t="s">
        <v>8</v>
      </c>
    </row>
    <row r="3273" spans="1:4" ht="16.5" hidden="1" customHeight="1">
      <c r="A3273" s="3" t="s">
        <v>223</v>
      </c>
      <c r="B3273" s="3" t="s">
        <v>736</v>
      </c>
      <c r="C3273" s="4" t="s">
        <v>2691</v>
      </c>
      <c r="D3273" s="21" t="s">
        <v>8</v>
      </c>
    </row>
    <row r="3274" spans="1:4" ht="16.5" hidden="1" customHeight="1">
      <c r="A3274" s="3" t="s">
        <v>223</v>
      </c>
      <c r="B3274" s="3" t="s">
        <v>966</v>
      </c>
      <c r="C3274" s="4" t="s">
        <v>2691</v>
      </c>
      <c r="D3274" s="21" t="s">
        <v>8</v>
      </c>
    </row>
    <row r="3275" spans="1:4" ht="16.5" hidden="1" customHeight="1">
      <c r="A3275" s="3" t="s">
        <v>223</v>
      </c>
      <c r="B3275" s="3" t="s">
        <v>2940</v>
      </c>
      <c r="C3275" s="4" t="s">
        <v>2691</v>
      </c>
      <c r="D3275" s="21" t="s">
        <v>8</v>
      </c>
    </row>
    <row r="3276" spans="1:4" ht="16.5" hidden="1" customHeight="1">
      <c r="A3276" s="3" t="s">
        <v>223</v>
      </c>
      <c r="B3276" s="3" t="s">
        <v>2941</v>
      </c>
      <c r="C3276" s="4" t="s">
        <v>2691</v>
      </c>
      <c r="D3276" s="21" t="s">
        <v>8</v>
      </c>
    </row>
    <row r="3277" spans="1:4" ht="16.5" hidden="1" customHeight="1">
      <c r="A3277" s="3" t="s">
        <v>231</v>
      </c>
      <c r="B3277" s="3" t="s">
        <v>2942</v>
      </c>
      <c r="C3277" s="4" t="s">
        <v>2691</v>
      </c>
      <c r="D3277" s="21" t="s">
        <v>8</v>
      </c>
    </row>
    <row r="3278" spans="1:4" ht="16.5" hidden="1" customHeight="1">
      <c r="A3278" s="3" t="s">
        <v>231</v>
      </c>
      <c r="B3278" s="3" t="s">
        <v>2943</v>
      </c>
      <c r="C3278" s="4" t="s">
        <v>2691</v>
      </c>
      <c r="D3278" s="21" t="s">
        <v>8</v>
      </c>
    </row>
    <row r="3279" spans="1:4" ht="16.5" hidden="1" customHeight="1">
      <c r="A3279" s="3" t="s">
        <v>231</v>
      </c>
      <c r="B3279" s="3" t="s">
        <v>2944</v>
      </c>
      <c r="C3279" s="4" t="s">
        <v>2691</v>
      </c>
      <c r="D3279" s="21" t="s">
        <v>8</v>
      </c>
    </row>
    <row r="3280" spans="1:4" ht="16.5" hidden="1" customHeight="1">
      <c r="A3280" s="3" t="s">
        <v>231</v>
      </c>
      <c r="B3280" s="3" t="s">
        <v>2945</v>
      </c>
      <c r="C3280" s="4" t="s">
        <v>2691</v>
      </c>
      <c r="D3280" s="21" t="s">
        <v>8</v>
      </c>
    </row>
    <row r="3281" spans="1:4" ht="16.5" hidden="1" customHeight="1">
      <c r="A3281" s="3" t="s">
        <v>231</v>
      </c>
      <c r="B3281" s="3" t="s">
        <v>2946</v>
      </c>
      <c r="C3281" s="4" t="s">
        <v>2691</v>
      </c>
      <c r="D3281" s="21" t="s">
        <v>8</v>
      </c>
    </row>
    <row r="3282" spans="1:4" ht="16.5" hidden="1" customHeight="1">
      <c r="A3282" s="3" t="s">
        <v>231</v>
      </c>
      <c r="B3282" s="3" t="s">
        <v>2947</v>
      </c>
      <c r="C3282" s="4" t="s">
        <v>2691</v>
      </c>
      <c r="D3282" s="21" t="s">
        <v>8</v>
      </c>
    </row>
    <row r="3283" spans="1:4" ht="16.5" hidden="1" customHeight="1">
      <c r="A3283" s="3" t="s">
        <v>231</v>
      </c>
      <c r="B3283" s="3" t="s">
        <v>2948</v>
      </c>
      <c r="C3283" s="4" t="s">
        <v>2691</v>
      </c>
      <c r="D3283" s="21" t="s">
        <v>8</v>
      </c>
    </row>
    <row r="3284" spans="1:4" ht="16.5" hidden="1" customHeight="1">
      <c r="A3284" s="3" t="s">
        <v>247</v>
      </c>
      <c r="B3284" s="3" t="s">
        <v>303</v>
      </c>
      <c r="C3284" s="4" t="s">
        <v>2691</v>
      </c>
      <c r="D3284" s="21" t="s">
        <v>8</v>
      </c>
    </row>
    <row r="3285" spans="1:4" ht="16.5" hidden="1" customHeight="1">
      <c r="A3285" s="3" t="s">
        <v>247</v>
      </c>
      <c r="B3285" s="3" t="s">
        <v>383</v>
      </c>
      <c r="C3285" s="4" t="s">
        <v>2691</v>
      </c>
      <c r="D3285" s="21" t="s">
        <v>8</v>
      </c>
    </row>
    <row r="3286" spans="1:4" ht="16.5" hidden="1" customHeight="1">
      <c r="A3286" s="3" t="s">
        <v>255</v>
      </c>
      <c r="B3286" s="3" t="s">
        <v>1697</v>
      </c>
      <c r="C3286" s="4" t="s">
        <v>2691</v>
      </c>
      <c r="D3286" s="21" t="s">
        <v>8</v>
      </c>
    </row>
    <row r="3287" spans="1:4" ht="16.5" hidden="1" customHeight="1">
      <c r="A3287" s="3" t="s">
        <v>255</v>
      </c>
      <c r="B3287" s="3" t="s">
        <v>2949</v>
      </c>
      <c r="C3287" s="4" t="s">
        <v>2691</v>
      </c>
      <c r="D3287" s="21" t="s">
        <v>8</v>
      </c>
    </row>
    <row r="3288" spans="1:4" ht="16.5" hidden="1" customHeight="1">
      <c r="A3288" s="3" t="s">
        <v>255</v>
      </c>
      <c r="B3288" s="3" t="s">
        <v>2246</v>
      </c>
      <c r="C3288" s="4" t="s">
        <v>2691</v>
      </c>
      <c r="D3288" s="21" t="s">
        <v>8</v>
      </c>
    </row>
    <row r="3289" spans="1:4" ht="16.5" hidden="1" customHeight="1">
      <c r="A3289" s="3" t="s">
        <v>255</v>
      </c>
      <c r="B3289" s="3" t="s">
        <v>1911</v>
      </c>
      <c r="C3289" s="4" t="s">
        <v>2691</v>
      </c>
      <c r="D3289" s="21" t="s">
        <v>8</v>
      </c>
    </row>
    <row r="3290" spans="1:4" ht="16.5" hidden="1" customHeight="1">
      <c r="A3290" s="3" t="s">
        <v>255</v>
      </c>
      <c r="B3290" s="3" t="s">
        <v>347</v>
      </c>
      <c r="C3290" s="4" t="s">
        <v>2691</v>
      </c>
      <c r="D3290" s="21" t="s">
        <v>8</v>
      </c>
    </row>
    <row r="3291" spans="1:4" ht="16.5" hidden="1" customHeight="1">
      <c r="A3291" s="3" t="s">
        <v>264</v>
      </c>
      <c r="B3291" s="3" t="s">
        <v>1819</v>
      </c>
      <c r="C3291" s="4" t="s">
        <v>2691</v>
      </c>
      <c r="D3291" s="21" t="s">
        <v>8</v>
      </c>
    </row>
    <row r="3292" spans="1:4" ht="16.5" hidden="1" customHeight="1">
      <c r="A3292" s="3" t="s">
        <v>264</v>
      </c>
      <c r="B3292" s="3" t="s">
        <v>567</v>
      </c>
      <c r="C3292" s="4" t="s">
        <v>2691</v>
      </c>
      <c r="D3292" s="21" t="s">
        <v>8</v>
      </c>
    </row>
    <row r="3293" spans="1:4" ht="16.5" hidden="1" customHeight="1">
      <c r="A3293" s="3" t="s">
        <v>264</v>
      </c>
      <c r="B3293" s="3" t="s">
        <v>2950</v>
      </c>
      <c r="C3293" s="4" t="s">
        <v>2691</v>
      </c>
      <c r="D3293" s="21" t="s">
        <v>8</v>
      </c>
    </row>
    <row r="3294" spans="1:4" ht="16.5" hidden="1" customHeight="1">
      <c r="A3294" s="3" t="s">
        <v>266</v>
      </c>
      <c r="B3294" s="3" t="s">
        <v>2840</v>
      </c>
      <c r="C3294" s="4" t="s">
        <v>2691</v>
      </c>
      <c r="D3294" s="21" t="s">
        <v>8</v>
      </c>
    </row>
    <row r="3295" spans="1:4" ht="16.5" hidden="1" customHeight="1">
      <c r="A3295" s="3" t="s">
        <v>266</v>
      </c>
      <c r="B3295" s="3" t="s">
        <v>2838</v>
      </c>
      <c r="C3295" s="4" t="s">
        <v>2691</v>
      </c>
      <c r="D3295" s="21" t="s">
        <v>8</v>
      </c>
    </row>
    <row r="3296" spans="1:4" ht="16.5" hidden="1" customHeight="1">
      <c r="A3296" s="3" t="s">
        <v>266</v>
      </c>
      <c r="B3296" s="3" t="s">
        <v>2951</v>
      </c>
      <c r="C3296" s="4" t="s">
        <v>2691</v>
      </c>
      <c r="D3296" s="21" t="s">
        <v>8</v>
      </c>
    </row>
    <row r="3297" spans="1:4" ht="16.5" hidden="1" customHeight="1">
      <c r="A3297" s="3" t="s">
        <v>266</v>
      </c>
      <c r="B3297" s="3" t="s">
        <v>2952</v>
      </c>
      <c r="C3297" s="4" t="s">
        <v>2691</v>
      </c>
      <c r="D3297" s="21" t="s">
        <v>8</v>
      </c>
    </row>
    <row r="3298" spans="1:4" ht="16.5" hidden="1" customHeight="1">
      <c r="A3298" s="3" t="s">
        <v>266</v>
      </c>
      <c r="B3298" s="3" t="s">
        <v>2898</v>
      </c>
      <c r="C3298" s="4" t="s">
        <v>2691</v>
      </c>
      <c r="D3298" s="21" t="s">
        <v>8</v>
      </c>
    </row>
    <row r="3299" spans="1:4" ht="16.5" hidden="1" customHeight="1">
      <c r="A3299" s="3" t="s">
        <v>266</v>
      </c>
      <c r="B3299" s="3" t="s">
        <v>2841</v>
      </c>
      <c r="C3299" s="4" t="s">
        <v>2691</v>
      </c>
      <c r="D3299" s="21" t="s">
        <v>8</v>
      </c>
    </row>
    <row r="3300" spans="1:4" ht="16.5" hidden="1" customHeight="1">
      <c r="A3300" s="3" t="s">
        <v>271</v>
      </c>
      <c r="B3300" s="3" t="s">
        <v>1855</v>
      </c>
      <c r="C3300" s="4" t="s">
        <v>2691</v>
      </c>
      <c r="D3300" s="21" t="s">
        <v>8</v>
      </c>
    </row>
    <row r="3301" spans="1:4" ht="16.5" hidden="1" customHeight="1">
      <c r="A3301" s="3" t="s">
        <v>271</v>
      </c>
      <c r="B3301" s="3" t="s">
        <v>983</v>
      </c>
      <c r="C3301" s="4" t="s">
        <v>2691</v>
      </c>
      <c r="D3301" s="21" t="s">
        <v>8</v>
      </c>
    </row>
    <row r="3302" spans="1:4" ht="16.5" hidden="1" customHeight="1">
      <c r="A3302" s="3" t="s">
        <v>271</v>
      </c>
      <c r="B3302" s="3" t="s">
        <v>464</v>
      </c>
      <c r="C3302" s="4" t="s">
        <v>2691</v>
      </c>
      <c r="D3302" s="21" t="s">
        <v>8</v>
      </c>
    </row>
    <row r="3303" spans="1:4" ht="16.5" hidden="1" customHeight="1">
      <c r="A3303" s="3" t="s">
        <v>271</v>
      </c>
      <c r="B3303" s="3" t="s">
        <v>805</v>
      </c>
      <c r="C3303" s="4" t="s">
        <v>2691</v>
      </c>
      <c r="D3303" s="21" t="s">
        <v>8</v>
      </c>
    </row>
    <row r="3304" spans="1:4" ht="16.5" hidden="1" customHeight="1">
      <c r="A3304" s="3" t="s">
        <v>271</v>
      </c>
      <c r="B3304" s="3" t="s">
        <v>1525</v>
      </c>
      <c r="C3304" s="4" t="s">
        <v>2691</v>
      </c>
      <c r="D3304" s="21" t="s">
        <v>8</v>
      </c>
    </row>
    <row r="3305" spans="1:4" ht="16.5" hidden="1" customHeight="1">
      <c r="A3305" s="3" t="s">
        <v>271</v>
      </c>
      <c r="B3305" s="3" t="s">
        <v>1522</v>
      </c>
      <c r="C3305" s="4" t="s">
        <v>2691</v>
      </c>
      <c r="D3305" s="21" t="s">
        <v>8</v>
      </c>
    </row>
    <row r="3306" spans="1:4" ht="16.5" hidden="1" customHeight="1">
      <c r="A3306" s="3" t="s">
        <v>211</v>
      </c>
      <c r="B3306" s="3" t="s">
        <v>2953</v>
      </c>
      <c r="C3306" s="4" t="s">
        <v>2691</v>
      </c>
      <c r="D3306" s="21" t="s">
        <v>88</v>
      </c>
    </row>
    <row r="3307" spans="1:4" ht="16.5" hidden="1" customHeight="1">
      <c r="A3307" s="3" t="s">
        <v>115</v>
      </c>
      <c r="B3307" s="3" t="s">
        <v>2954</v>
      </c>
      <c r="C3307" s="4" t="s">
        <v>2691</v>
      </c>
      <c r="D3307" s="21" t="s">
        <v>88</v>
      </c>
    </row>
    <row r="3308" spans="1:4" ht="16.5" hidden="1" customHeight="1">
      <c r="A3308" s="3" t="s">
        <v>115</v>
      </c>
      <c r="B3308" s="3" t="s">
        <v>2955</v>
      </c>
      <c r="C3308" s="4" t="s">
        <v>2691</v>
      </c>
      <c r="D3308" s="21" t="s">
        <v>88</v>
      </c>
    </row>
    <row r="3309" spans="1:4" ht="16.5" hidden="1" customHeight="1">
      <c r="A3309" s="3" t="s">
        <v>115</v>
      </c>
      <c r="B3309" s="3" t="s">
        <v>2956</v>
      </c>
      <c r="C3309" s="4" t="s">
        <v>2691</v>
      </c>
      <c r="D3309" s="21" t="s">
        <v>88</v>
      </c>
    </row>
    <row r="3310" spans="1:4" ht="16.5" hidden="1" customHeight="1">
      <c r="A3310" s="3" t="s">
        <v>148</v>
      </c>
      <c r="B3310" s="3" t="s">
        <v>2089</v>
      </c>
      <c r="C3310" s="4" t="s">
        <v>2691</v>
      </c>
      <c r="D3310" s="21" t="s">
        <v>155</v>
      </c>
    </row>
    <row r="3311" spans="1:4" ht="16.5" hidden="1" customHeight="1">
      <c r="A3311" s="3" t="s">
        <v>148</v>
      </c>
      <c r="B3311" s="3" t="s">
        <v>2099</v>
      </c>
      <c r="C3311" s="4" t="s">
        <v>2691</v>
      </c>
      <c r="D3311" s="21" t="s">
        <v>155</v>
      </c>
    </row>
    <row r="3312" spans="1:4" ht="33" hidden="1" customHeight="1">
      <c r="A3312" s="3" t="s">
        <v>191</v>
      </c>
      <c r="B3312" s="3" t="s">
        <v>920</v>
      </c>
      <c r="C3312" s="4" t="s">
        <v>2691</v>
      </c>
      <c r="D3312" s="21" t="s">
        <v>24</v>
      </c>
    </row>
    <row r="3313" spans="1:4" ht="33" hidden="1" customHeight="1">
      <c r="A3313" s="3" t="s">
        <v>191</v>
      </c>
      <c r="B3313" s="3" t="s">
        <v>2957</v>
      </c>
      <c r="C3313" s="4" t="s">
        <v>2691</v>
      </c>
      <c r="D3313" s="21" t="s">
        <v>24</v>
      </c>
    </row>
    <row r="3314" spans="1:4" ht="33" hidden="1" customHeight="1">
      <c r="A3314" s="3" t="s">
        <v>191</v>
      </c>
      <c r="B3314" s="3" t="s">
        <v>319</v>
      </c>
      <c r="C3314" s="4" t="s">
        <v>2691</v>
      </c>
      <c r="D3314" s="21" t="s">
        <v>24</v>
      </c>
    </row>
    <row r="3315" spans="1:4" ht="33" hidden="1" customHeight="1">
      <c r="A3315" s="3" t="s">
        <v>191</v>
      </c>
      <c r="B3315" s="3" t="s">
        <v>2958</v>
      </c>
      <c r="C3315" s="4" t="s">
        <v>2691</v>
      </c>
      <c r="D3315" s="21" t="s">
        <v>24</v>
      </c>
    </row>
    <row r="3316" spans="1:4" ht="33" hidden="1" customHeight="1">
      <c r="A3316" s="3" t="s">
        <v>196</v>
      </c>
      <c r="B3316" s="3" t="s">
        <v>2959</v>
      </c>
      <c r="C3316" s="4" t="s">
        <v>2691</v>
      </c>
      <c r="D3316" s="21" t="s">
        <v>24</v>
      </c>
    </row>
    <row r="3317" spans="1:4" ht="33" hidden="1" customHeight="1">
      <c r="A3317" s="3" t="s">
        <v>196</v>
      </c>
      <c r="B3317" s="3" t="s">
        <v>2960</v>
      </c>
      <c r="C3317" s="4" t="s">
        <v>2691</v>
      </c>
      <c r="D3317" s="21" t="s">
        <v>24</v>
      </c>
    </row>
    <row r="3318" spans="1:4" ht="33" hidden="1" customHeight="1">
      <c r="A3318" s="3" t="s">
        <v>196</v>
      </c>
      <c r="B3318" s="3" t="s">
        <v>2961</v>
      </c>
      <c r="C3318" s="4" t="s">
        <v>2691</v>
      </c>
      <c r="D3318" s="21" t="s">
        <v>24</v>
      </c>
    </row>
    <row r="3319" spans="1:4" ht="33" hidden="1" customHeight="1">
      <c r="A3319" s="3" t="s">
        <v>196</v>
      </c>
      <c r="B3319" s="3" t="s">
        <v>2541</v>
      </c>
      <c r="C3319" s="4" t="s">
        <v>2691</v>
      </c>
      <c r="D3319" s="21" t="s">
        <v>24</v>
      </c>
    </row>
    <row r="3320" spans="1:4" ht="33" hidden="1" customHeight="1">
      <c r="A3320" s="3" t="s">
        <v>200</v>
      </c>
      <c r="B3320" s="3" t="s">
        <v>2962</v>
      </c>
      <c r="C3320" s="4" t="s">
        <v>2691</v>
      </c>
      <c r="D3320" s="21" t="s">
        <v>24</v>
      </c>
    </row>
    <row r="3321" spans="1:4" ht="33" hidden="1" customHeight="1">
      <c r="A3321" s="3" t="s">
        <v>200</v>
      </c>
      <c r="B3321" s="3" t="s">
        <v>2963</v>
      </c>
      <c r="C3321" s="4" t="s">
        <v>2691</v>
      </c>
      <c r="D3321" s="21" t="s">
        <v>24</v>
      </c>
    </row>
    <row r="3322" spans="1:4" ht="33" hidden="1" customHeight="1">
      <c r="A3322" s="3" t="s">
        <v>200</v>
      </c>
      <c r="B3322" s="3" t="s">
        <v>2930</v>
      </c>
      <c r="C3322" s="4" t="s">
        <v>2691</v>
      </c>
      <c r="D3322" s="21" t="s">
        <v>24</v>
      </c>
    </row>
    <row r="3323" spans="1:4" ht="33" hidden="1" customHeight="1">
      <c r="A3323" s="3" t="s">
        <v>200</v>
      </c>
      <c r="B3323" s="3" t="s">
        <v>2929</v>
      </c>
      <c r="C3323" s="4" t="s">
        <v>2691</v>
      </c>
      <c r="D3323" s="21" t="s">
        <v>24</v>
      </c>
    </row>
    <row r="3324" spans="1:4" ht="33" hidden="1" customHeight="1">
      <c r="A3324" s="3" t="s">
        <v>211</v>
      </c>
      <c r="B3324" s="3" t="s">
        <v>2964</v>
      </c>
      <c r="C3324" s="4" t="s">
        <v>2691</v>
      </c>
      <c r="D3324" s="21" t="s">
        <v>24</v>
      </c>
    </row>
    <row r="3325" spans="1:4" ht="33" hidden="1" customHeight="1">
      <c r="A3325" s="3" t="s">
        <v>211</v>
      </c>
      <c r="B3325" s="3" t="s">
        <v>1446</v>
      </c>
      <c r="C3325" s="4" t="s">
        <v>2691</v>
      </c>
      <c r="D3325" s="21" t="s">
        <v>24</v>
      </c>
    </row>
    <row r="3326" spans="1:4" ht="33" hidden="1" customHeight="1">
      <c r="A3326" s="3" t="s">
        <v>211</v>
      </c>
      <c r="B3326" s="3" t="s">
        <v>2965</v>
      </c>
      <c r="C3326" s="4" t="s">
        <v>2691</v>
      </c>
      <c r="D3326" s="21" t="s">
        <v>24</v>
      </c>
    </row>
    <row r="3327" spans="1:4" ht="33" hidden="1" customHeight="1">
      <c r="A3327" s="3" t="s">
        <v>211</v>
      </c>
      <c r="B3327" s="3" t="s">
        <v>978</v>
      </c>
      <c r="C3327" s="4" t="s">
        <v>2691</v>
      </c>
      <c r="D3327" s="21" t="s">
        <v>24</v>
      </c>
    </row>
    <row r="3328" spans="1:4" ht="33" hidden="1" customHeight="1">
      <c r="A3328" s="3" t="s">
        <v>211</v>
      </c>
      <c r="B3328" s="3" t="s">
        <v>2966</v>
      </c>
      <c r="C3328" s="4" t="s">
        <v>2691</v>
      </c>
      <c r="D3328" s="21" t="s">
        <v>24</v>
      </c>
    </row>
    <row r="3329" spans="1:4" ht="33" hidden="1" customHeight="1">
      <c r="A3329" s="3" t="s">
        <v>211</v>
      </c>
      <c r="B3329" s="3" t="s">
        <v>2967</v>
      </c>
      <c r="C3329" s="4" t="s">
        <v>2691</v>
      </c>
      <c r="D3329" s="21" t="s">
        <v>24</v>
      </c>
    </row>
    <row r="3330" spans="1:4" ht="33" hidden="1" customHeight="1">
      <c r="A3330" s="3" t="s">
        <v>211</v>
      </c>
      <c r="B3330" s="3" t="s">
        <v>2968</v>
      </c>
      <c r="C3330" s="4" t="s">
        <v>2691</v>
      </c>
      <c r="D3330" s="21" t="s">
        <v>24</v>
      </c>
    </row>
    <row r="3331" spans="1:4" ht="33" hidden="1" customHeight="1">
      <c r="A3331" s="3" t="s">
        <v>211</v>
      </c>
      <c r="B3331" s="3" t="s">
        <v>2969</v>
      </c>
      <c r="C3331" s="4" t="s">
        <v>2691</v>
      </c>
      <c r="D3331" s="21" t="s">
        <v>24</v>
      </c>
    </row>
    <row r="3332" spans="1:4" ht="33" hidden="1" customHeight="1">
      <c r="A3332" s="3" t="s">
        <v>211</v>
      </c>
      <c r="B3332" s="3" t="s">
        <v>2970</v>
      </c>
      <c r="C3332" s="4" t="s">
        <v>2691</v>
      </c>
      <c r="D3332" s="21" t="s">
        <v>24</v>
      </c>
    </row>
    <row r="3333" spans="1:4" ht="33" hidden="1" customHeight="1">
      <c r="A3333" s="3" t="s">
        <v>211</v>
      </c>
      <c r="B3333" s="3" t="s">
        <v>2971</v>
      </c>
      <c r="C3333" s="4" t="s">
        <v>2691</v>
      </c>
      <c r="D3333" s="21" t="s">
        <v>24</v>
      </c>
    </row>
    <row r="3334" spans="1:4" ht="33" hidden="1" customHeight="1">
      <c r="A3334" s="3" t="s">
        <v>211</v>
      </c>
      <c r="B3334" s="3" t="s">
        <v>2972</v>
      </c>
      <c r="C3334" s="4" t="s">
        <v>2691</v>
      </c>
      <c r="D3334" s="21" t="s">
        <v>24</v>
      </c>
    </row>
    <row r="3335" spans="1:4" ht="33" hidden="1" customHeight="1">
      <c r="A3335" s="3" t="s">
        <v>211</v>
      </c>
      <c r="B3335" s="3" t="s">
        <v>2973</v>
      </c>
      <c r="C3335" s="4" t="s">
        <v>2691</v>
      </c>
      <c r="D3335" s="21" t="s">
        <v>24</v>
      </c>
    </row>
    <row r="3336" spans="1:4" ht="33" hidden="1" customHeight="1">
      <c r="A3336" s="3" t="s">
        <v>211</v>
      </c>
      <c r="B3336" s="3" t="s">
        <v>547</v>
      </c>
      <c r="C3336" s="4" t="s">
        <v>2691</v>
      </c>
      <c r="D3336" s="21" t="s">
        <v>24</v>
      </c>
    </row>
    <row r="3337" spans="1:4" ht="33" hidden="1" customHeight="1">
      <c r="A3337" s="3" t="s">
        <v>211</v>
      </c>
      <c r="B3337" s="3" t="s">
        <v>2974</v>
      </c>
      <c r="C3337" s="4" t="s">
        <v>2691</v>
      </c>
      <c r="D3337" s="21" t="s">
        <v>24</v>
      </c>
    </row>
    <row r="3338" spans="1:4" ht="33" hidden="1" customHeight="1">
      <c r="A3338" s="3" t="s">
        <v>211</v>
      </c>
      <c r="B3338" s="3" t="s">
        <v>2975</v>
      </c>
      <c r="C3338" s="4" t="s">
        <v>2691</v>
      </c>
      <c r="D3338" s="21" t="s">
        <v>24</v>
      </c>
    </row>
    <row r="3339" spans="1:4" ht="33" hidden="1" customHeight="1">
      <c r="A3339" s="3" t="s">
        <v>211</v>
      </c>
      <c r="B3339" s="3" t="s">
        <v>2976</v>
      </c>
      <c r="C3339" s="4" t="s">
        <v>2691</v>
      </c>
      <c r="D3339" s="21" t="s">
        <v>24</v>
      </c>
    </row>
    <row r="3340" spans="1:4" ht="33" hidden="1" customHeight="1">
      <c r="A3340" s="3" t="s">
        <v>211</v>
      </c>
      <c r="B3340" s="3" t="s">
        <v>2977</v>
      </c>
      <c r="C3340" s="4" t="s">
        <v>2691</v>
      </c>
      <c r="D3340" s="21" t="s">
        <v>24</v>
      </c>
    </row>
    <row r="3341" spans="1:4" ht="33" hidden="1" customHeight="1">
      <c r="A3341" s="3" t="s">
        <v>211</v>
      </c>
      <c r="B3341" s="3" t="s">
        <v>2978</v>
      </c>
      <c r="C3341" s="4" t="s">
        <v>2691</v>
      </c>
      <c r="D3341" s="21" t="s">
        <v>24</v>
      </c>
    </row>
    <row r="3342" spans="1:4" ht="33" hidden="1" customHeight="1">
      <c r="A3342" s="3" t="s">
        <v>211</v>
      </c>
      <c r="B3342" s="3" t="s">
        <v>2979</v>
      </c>
      <c r="C3342" s="4" t="s">
        <v>2691</v>
      </c>
      <c r="D3342" s="21" t="s">
        <v>24</v>
      </c>
    </row>
    <row r="3343" spans="1:4" ht="33" hidden="1" customHeight="1">
      <c r="A3343" s="3" t="s">
        <v>263</v>
      </c>
      <c r="B3343" s="3" t="s">
        <v>2545</v>
      </c>
      <c r="C3343" s="4" t="s">
        <v>2691</v>
      </c>
      <c r="D3343" s="21" t="s">
        <v>24</v>
      </c>
    </row>
    <row r="3344" spans="1:4" ht="33" hidden="1" customHeight="1">
      <c r="A3344" s="3" t="s">
        <v>263</v>
      </c>
      <c r="B3344" s="3" t="s">
        <v>2980</v>
      </c>
      <c r="C3344" s="4" t="s">
        <v>2691</v>
      </c>
      <c r="D3344" s="21" t="s">
        <v>24</v>
      </c>
    </row>
    <row r="3345" spans="1:4" ht="33" hidden="1" customHeight="1">
      <c r="A3345" s="3" t="s">
        <v>263</v>
      </c>
      <c r="B3345" s="3" t="s">
        <v>2981</v>
      </c>
      <c r="C3345" s="4" t="s">
        <v>2691</v>
      </c>
      <c r="D3345" s="21" t="s">
        <v>24</v>
      </c>
    </row>
    <row r="3346" spans="1:4" ht="33" hidden="1" customHeight="1">
      <c r="A3346" s="3" t="s">
        <v>263</v>
      </c>
      <c r="B3346" s="3" t="s">
        <v>2982</v>
      </c>
      <c r="C3346" s="4" t="s">
        <v>2691</v>
      </c>
      <c r="D3346" s="21" t="s">
        <v>24</v>
      </c>
    </row>
    <row r="3347" spans="1:4" ht="33" hidden="1" customHeight="1">
      <c r="A3347" s="3" t="s">
        <v>263</v>
      </c>
      <c r="B3347" s="3" t="s">
        <v>2983</v>
      </c>
      <c r="C3347" s="4" t="s">
        <v>2691</v>
      </c>
      <c r="D3347" s="21" t="s">
        <v>24</v>
      </c>
    </row>
    <row r="3348" spans="1:4" ht="33" hidden="1" customHeight="1">
      <c r="A3348" s="3" t="s">
        <v>270</v>
      </c>
      <c r="B3348" s="3" t="s">
        <v>2984</v>
      </c>
      <c r="C3348" s="4" t="s">
        <v>2691</v>
      </c>
      <c r="D3348" s="21" t="s">
        <v>24</v>
      </c>
    </row>
    <row r="3349" spans="1:4" ht="33" hidden="1" customHeight="1">
      <c r="A3349" s="3" t="s">
        <v>270</v>
      </c>
      <c r="B3349" s="3" t="s">
        <v>2985</v>
      </c>
      <c r="C3349" s="4" t="s">
        <v>2691</v>
      </c>
      <c r="D3349" s="21" t="s">
        <v>24</v>
      </c>
    </row>
    <row r="3350" spans="1:4" ht="33" hidden="1" customHeight="1">
      <c r="A3350" s="3" t="s">
        <v>270</v>
      </c>
      <c r="B3350" s="3" t="s">
        <v>2986</v>
      </c>
      <c r="C3350" s="4" t="s">
        <v>2691</v>
      </c>
      <c r="D3350" s="21" t="s">
        <v>24</v>
      </c>
    </row>
    <row r="3351" spans="1:4" ht="33" hidden="1" customHeight="1">
      <c r="A3351" s="3" t="s">
        <v>279</v>
      </c>
      <c r="B3351" s="3" t="s">
        <v>2244</v>
      </c>
      <c r="C3351" s="4" t="s">
        <v>2691</v>
      </c>
      <c r="D3351" s="21" t="s">
        <v>24</v>
      </c>
    </row>
    <row r="3352" spans="1:4" ht="33" hidden="1" customHeight="1">
      <c r="A3352" s="3" t="s">
        <v>279</v>
      </c>
      <c r="B3352" s="3" t="s">
        <v>2987</v>
      </c>
      <c r="C3352" s="4" t="s">
        <v>2691</v>
      </c>
      <c r="D3352" s="21" t="s">
        <v>24</v>
      </c>
    </row>
    <row r="3353" spans="1:4" ht="33" hidden="1" customHeight="1">
      <c r="A3353" s="3" t="s">
        <v>279</v>
      </c>
      <c r="B3353" s="3" t="s">
        <v>858</v>
      </c>
      <c r="C3353" s="4" t="s">
        <v>2691</v>
      </c>
      <c r="D3353" s="21" t="s">
        <v>24</v>
      </c>
    </row>
    <row r="3354" spans="1:4" ht="33" hidden="1" customHeight="1">
      <c r="A3354" s="3" t="s">
        <v>279</v>
      </c>
      <c r="B3354" s="3" t="s">
        <v>2988</v>
      </c>
      <c r="C3354" s="4" t="s">
        <v>2691</v>
      </c>
      <c r="D3354" s="21" t="s">
        <v>24</v>
      </c>
    </row>
    <row r="3355" spans="1:4" ht="33" hidden="1" customHeight="1">
      <c r="A3355" s="3" t="s">
        <v>279</v>
      </c>
      <c r="B3355" s="3" t="s">
        <v>2989</v>
      </c>
      <c r="C3355" s="4" t="s">
        <v>2691</v>
      </c>
      <c r="D3355" s="21" t="s">
        <v>24</v>
      </c>
    </row>
    <row r="3356" spans="1:4" ht="33" hidden="1" customHeight="1">
      <c r="A3356" s="3" t="s">
        <v>279</v>
      </c>
      <c r="B3356" s="3" t="s">
        <v>2351</v>
      </c>
      <c r="C3356" s="4" t="s">
        <v>2691</v>
      </c>
      <c r="D3356" s="21" t="s">
        <v>24</v>
      </c>
    </row>
    <row r="3357" spans="1:4" ht="33" hidden="1" customHeight="1">
      <c r="A3357" s="3" t="s">
        <v>279</v>
      </c>
      <c r="B3357" s="3" t="s">
        <v>2990</v>
      </c>
      <c r="C3357" s="4" t="s">
        <v>2691</v>
      </c>
      <c r="D3357" s="21" t="s">
        <v>24</v>
      </c>
    </row>
    <row r="3358" spans="1:4" ht="33" hidden="1" customHeight="1">
      <c r="A3358" s="3" t="s">
        <v>279</v>
      </c>
      <c r="B3358" s="3" t="s">
        <v>2991</v>
      </c>
      <c r="C3358" s="4" t="s">
        <v>2691</v>
      </c>
      <c r="D3358" s="21" t="s">
        <v>24</v>
      </c>
    </row>
    <row r="3359" spans="1:4" ht="33" hidden="1" customHeight="1">
      <c r="A3359" s="3" t="s">
        <v>279</v>
      </c>
      <c r="B3359" s="3" t="s">
        <v>1837</v>
      </c>
      <c r="C3359" s="4" t="s">
        <v>2691</v>
      </c>
      <c r="D3359" s="21" t="s">
        <v>24</v>
      </c>
    </row>
    <row r="3360" spans="1:4" ht="33" hidden="1" customHeight="1">
      <c r="A3360" s="3" t="s">
        <v>279</v>
      </c>
      <c r="B3360" s="3" t="s">
        <v>2992</v>
      </c>
      <c r="C3360" s="4" t="s">
        <v>2691</v>
      </c>
      <c r="D3360" s="21" t="s">
        <v>24</v>
      </c>
    </row>
    <row r="3361" spans="1:4" ht="33" hidden="1" customHeight="1">
      <c r="A3361" s="3" t="s">
        <v>279</v>
      </c>
      <c r="B3361" s="3" t="s">
        <v>432</v>
      </c>
      <c r="C3361" s="4" t="s">
        <v>2691</v>
      </c>
      <c r="D3361" s="21" t="s">
        <v>24</v>
      </c>
    </row>
    <row r="3362" spans="1:4" ht="16.5" hidden="1" customHeight="1">
      <c r="A3362" s="3" t="s">
        <v>10</v>
      </c>
      <c r="B3362" s="3" t="s">
        <v>2993</v>
      </c>
      <c r="C3362" s="4" t="s">
        <v>2691</v>
      </c>
      <c r="D3362" s="21" t="s">
        <v>18</v>
      </c>
    </row>
    <row r="3363" spans="1:4" ht="16.5" hidden="1" customHeight="1">
      <c r="A3363" s="3" t="s">
        <v>164</v>
      </c>
      <c r="B3363" s="3" t="s">
        <v>2994</v>
      </c>
      <c r="C3363" s="4" t="s">
        <v>2691</v>
      </c>
      <c r="D3363" s="21" t="s">
        <v>18</v>
      </c>
    </row>
    <row r="3364" spans="1:4" ht="16.5" hidden="1" customHeight="1">
      <c r="A3364" s="3" t="s">
        <v>271</v>
      </c>
      <c r="B3364" s="3" t="s">
        <v>2995</v>
      </c>
      <c r="C3364" s="4" t="s">
        <v>2691</v>
      </c>
      <c r="D3364" s="21" t="s">
        <v>18</v>
      </c>
    </row>
    <row r="3365" spans="1:4" ht="16.5" hidden="1" customHeight="1">
      <c r="A3365" s="3" t="s">
        <v>271</v>
      </c>
      <c r="B3365" s="3" t="s">
        <v>815</v>
      </c>
      <c r="C3365" s="4" t="s">
        <v>2691</v>
      </c>
      <c r="D3365" s="21" t="s">
        <v>18</v>
      </c>
    </row>
    <row r="3366" spans="1:4" ht="16.5" hidden="1" customHeight="1">
      <c r="A3366" s="3" t="s">
        <v>271</v>
      </c>
      <c r="B3366" s="3" t="s">
        <v>2996</v>
      </c>
      <c r="C3366" s="4" t="s">
        <v>2691</v>
      </c>
      <c r="D3366" s="21" t="s">
        <v>18</v>
      </c>
    </row>
    <row r="3367" spans="1:4" ht="33" hidden="1" customHeight="1">
      <c r="A3367" s="3" t="s">
        <v>45</v>
      </c>
      <c r="B3367" s="3" t="s">
        <v>2997</v>
      </c>
      <c r="C3367" s="4" t="s">
        <v>2691</v>
      </c>
      <c r="D3367" s="21" t="s">
        <v>32</v>
      </c>
    </row>
    <row r="3368" spans="1:4" ht="33" hidden="1" customHeight="1">
      <c r="A3368" s="3" t="s">
        <v>45</v>
      </c>
      <c r="B3368" s="3" t="s">
        <v>1763</v>
      </c>
      <c r="C3368" s="4" t="s">
        <v>2691</v>
      </c>
      <c r="D3368" s="21" t="s">
        <v>32</v>
      </c>
    </row>
    <row r="3369" spans="1:4" ht="33" hidden="1" customHeight="1">
      <c r="A3369" s="3" t="s">
        <v>45</v>
      </c>
      <c r="B3369" s="3" t="s">
        <v>2998</v>
      </c>
      <c r="C3369" s="4" t="s">
        <v>2691</v>
      </c>
      <c r="D3369" s="21" t="s">
        <v>32</v>
      </c>
    </row>
    <row r="3370" spans="1:4" ht="33" hidden="1" customHeight="1">
      <c r="A3370" s="3" t="s">
        <v>140</v>
      </c>
      <c r="B3370" s="3" t="s">
        <v>2999</v>
      </c>
      <c r="C3370" s="4" t="s">
        <v>2691</v>
      </c>
      <c r="D3370" s="21" t="s">
        <v>32</v>
      </c>
    </row>
    <row r="3371" spans="1:4" ht="33" hidden="1" customHeight="1">
      <c r="A3371" s="3" t="s">
        <v>140</v>
      </c>
      <c r="B3371" s="3" t="s">
        <v>3000</v>
      </c>
      <c r="C3371" s="4" t="s">
        <v>2691</v>
      </c>
      <c r="D3371" s="21" t="s">
        <v>32</v>
      </c>
    </row>
    <row r="3372" spans="1:4" ht="33" hidden="1" customHeight="1">
      <c r="A3372" s="3" t="s">
        <v>140</v>
      </c>
      <c r="B3372" s="3" t="s">
        <v>3001</v>
      </c>
      <c r="C3372" s="4" t="s">
        <v>2691</v>
      </c>
      <c r="D3372" s="21" t="s">
        <v>32</v>
      </c>
    </row>
    <row r="3373" spans="1:4" ht="33" hidden="1" customHeight="1">
      <c r="A3373" s="3" t="s">
        <v>169</v>
      </c>
      <c r="B3373" s="3" t="s">
        <v>482</v>
      </c>
      <c r="C3373" s="4" t="s">
        <v>2691</v>
      </c>
      <c r="D3373" s="21" t="s">
        <v>32</v>
      </c>
    </row>
    <row r="3374" spans="1:4" ht="33" hidden="1" customHeight="1">
      <c r="A3374" s="3" t="s">
        <v>169</v>
      </c>
      <c r="B3374" s="3" t="s">
        <v>3002</v>
      </c>
      <c r="C3374" s="4" t="s">
        <v>2691</v>
      </c>
      <c r="D3374" s="21" t="s">
        <v>32</v>
      </c>
    </row>
    <row r="3375" spans="1:4" ht="33" hidden="1" customHeight="1">
      <c r="A3375" s="3" t="s">
        <v>169</v>
      </c>
      <c r="B3375" s="3" t="s">
        <v>678</v>
      </c>
      <c r="C3375" s="4" t="s">
        <v>2691</v>
      </c>
      <c r="D3375" s="21" t="s">
        <v>32</v>
      </c>
    </row>
    <row r="3376" spans="1:4" ht="33" hidden="1" customHeight="1">
      <c r="A3376" s="3" t="s">
        <v>231</v>
      </c>
      <c r="B3376" s="3" t="s">
        <v>1533</v>
      </c>
      <c r="C3376" s="4" t="s">
        <v>2691</v>
      </c>
      <c r="D3376" s="21" t="s">
        <v>32</v>
      </c>
    </row>
    <row r="3377" spans="1:4" ht="33" hidden="1" customHeight="1">
      <c r="A3377" s="3" t="s">
        <v>231</v>
      </c>
      <c r="B3377" s="3" t="s">
        <v>3003</v>
      </c>
      <c r="C3377" s="4" t="s">
        <v>2691</v>
      </c>
      <c r="D3377" s="21" t="s">
        <v>32</v>
      </c>
    </row>
    <row r="3378" spans="1:4" ht="33" hidden="1" customHeight="1">
      <c r="A3378" s="3" t="s">
        <v>231</v>
      </c>
      <c r="B3378" s="3" t="s">
        <v>3004</v>
      </c>
      <c r="C3378" s="4" t="s">
        <v>2691</v>
      </c>
      <c r="D3378" s="21" t="s">
        <v>32</v>
      </c>
    </row>
    <row r="3379" spans="1:4" ht="33" hidden="1" customHeight="1">
      <c r="A3379" s="3" t="s">
        <v>231</v>
      </c>
      <c r="B3379" s="3" t="s">
        <v>2798</v>
      </c>
      <c r="C3379" s="4" t="s">
        <v>2691</v>
      </c>
      <c r="D3379" s="21" t="s">
        <v>32</v>
      </c>
    </row>
    <row r="3380" spans="1:4" ht="33" hidden="1" customHeight="1">
      <c r="A3380" s="3" t="s">
        <v>231</v>
      </c>
      <c r="B3380" s="3" t="s">
        <v>516</v>
      </c>
      <c r="C3380" s="4" t="s">
        <v>2691</v>
      </c>
      <c r="D3380" s="21" t="s">
        <v>32</v>
      </c>
    </row>
    <row r="3381" spans="1:4" ht="33" hidden="1" customHeight="1">
      <c r="A3381" s="3" t="s">
        <v>297</v>
      </c>
      <c r="B3381" s="3" t="s">
        <v>3005</v>
      </c>
      <c r="C3381" s="4" t="s">
        <v>2691</v>
      </c>
      <c r="D3381" s="21" t="s">
        <v>32</v>
      </c>
    </row>
    <row r="3382" spans="1:4" ht="33" hidden="1" customHeight="1">
      <c r="A3382" s="3" t="s">
        <v>297</v>
      </c>
      <c r="B3382" s="3" t="s">
        <v>3006</v>
      </c>
      <c r="C3382" s="4" t="s">
        <v>2691</v>
      </c>
      <c r="D3382" s="21" t="s">
        <v>32</v>
      </c>
    </row>
    <row r="3383" spans="1:4" ht="33" hidden="1" customHeight="1">
      <c r="A3383" s="3" t="s">
        <v>297</v>
      </c>
      <c r="B3383" s="3" t="s">
        <v>3007</v>
      </c>
      <c r="C3383" s="4" t="s">
        <v>2691</v>
      </c>
      <c r="D3383" s="21" t="s">
        <v>32</v>
      </c>
    </row>
    <row r="3384" spans="1:4" ht="33" hidden="1" customHeight="1">
      <c r="A3384" s="3" t="s">
        <v>297</v>
      </c>
      <c r="B3384" s="3" t="s">
        <v>3008</v>
      </c>
      <c r="C3384" s="4" t="s">
        <v>2691</v>
      </c>
      <c r="D3384" s="21" t="s">
        <v>32</v>
      </c>
    </row>
    <row r="3385" spans="1:4" ht="33" hidden="1" customHeight="1">
      <c r="A3385" s="3" t="s">
        <v>297</v>
      </c>
      <c r="B3385" s="3" t="s">
        <v>3009</v>
      </c>
      <c r="C3385" s="4" t="s">
        <v>2691</v>
      </c>
      <c r="D3385" s="21" t="s">
        <v>32</v>
      </c>
    </row>
    <row r="3386" spans="1:4" ht="33" hidden="1" customHeight="1">
      <c r="A3386" s="3" t="s">
        <v>297</v>
      </c>
      <c r="B3386" s="3" t="s">
        <v>3010</v>
      </c>
      <c r="C3386" s="4" t="s">
        <v>2691</v>
      </c>
      <c r="D3386" s="21" t="s">
        <v>32</v>
      </c>
    </row>
    <row r="3387" spans="1:4" ht="33" hidden="1" customHeight="1">
      <c r="A3387" s="3" t="s">
        <v>115</v>
      </c>
      <c r="B3387" s="3" t="s">
        <v>1615</v>
      </c>
      <c r="C3387" s="4" t="s">
        <v>2691</v>
      </c>
      <c r="D3387" s="21" t="s">
        <v>52</v>
      </c>
    </row>
    <row r="3388" spans="1:4" ht="33" hidden="1" customHeight="1">
      <c r="A3388" s="3" t="s">
        <v>159</v>
      </c>
      <c r="B3388" s="3" t="s">
        <v>3011</v>
      </c>
      <c r="C3388" s="4" t="s">
        <v>2691</v>
      </c>
      <c r="D3388" s="21" t="s">
        <v>52</v>
      </c>
    </row>
    <row r="3389" spans="1:4" ht="33" hidden="1" customHeight="1">
      <c r="A3389" s="3" t="s">
        <v>159</v>
      </c>
      <c r="B3389" s="3" t="s">
        <v>3012</v>
      </c>
      <c r="C3389" s="4" t="s">
        <v>2691</v>
      </c>
      <c r="D3389" s="21" t="s">
        <v>52</v>
      </c>
    </row>
    <row r="3390" spans="1:4" ht="33" hidden="1" customHeight="1">
      <c r="A3390" s="3" t="s">
        <v>159</v>
      </c>
      <c r="B3390" s="3" t="s">
        <v>3013</v>
      </c>
      <c r="C3390" s="4" t="s">
        <v>2691</v>
      </c>
      <c r="D3390" s="21" t="s">
        <v>52</v>
      </c>
    </row>
    <row r="3391" spans="1:4" ht="33" hidden="1" customHeight="1">
      <c r="A3391" s="3" t="s">
        <v>159</v>
      </c>
      <c r="B3391" s="3" t="s">
        <v>2755</v>
      </c>
      <c r="C3391" s="4" t="s">
        <v>2691</v>
      </c>
      <c r="D3391" s="21" t="s">
        <v>52</v>
      </c>
    </row>
    <row r="3392" spans="1:4" ht="33" hidden="1" customHeight="1">
      <c r="A3392" s="3" t="s">
        <v>191</v>
      </c>
      <c r="B3392" s="3" t="s">
        <v>3014</v>
      </c>
      <c r="C3392" s="4" t="s">
        <v>2691</v>
      </c>
      <c r="D3392" s="21" t="s">
        <v>52</v>
      </c>
    </row>
    <row r="3393" spans="1:4" ht="33" hidden="1" customHeight="1">
      <c r="A3393" s="3" t="s">
        <v>197</v>
      </c>
      <c r="B3393" s="3" t="s">
        <v>522</v>
      </c>
      <c r="C3393" s="4" t="s">
        <v>2691</v>
      </c>
      <c r="D3393" s="21" t="s">
        <v>52</v>
      </c>
    </row>
    <row r="3394" spans="1:4" ht="33" hidden="1" customHeight="1">
      <c r="A3394" s="3" t="s">
        <v>211</v>
      </c>
      <c r="B3394" s="3" t="s">
        <v>978</v>
      </c>
      <c r="C3394" s="4" t="s">
        <v>2691</v>
      </c>
      <c r="D3394" s="21" t="s">
        <v>52</v>
      </c>
    </row>
    <row r="3395" spans="1:4" ht="33" hidden="1" customHeight="1">
      <c r="A3395" s="3" t="s">
        <v>211</v>
      </c>
      <c r="B3395" s="3" t="s">
        <v>3015</v>
      </c>
      <c r="C3395" s="4" t="s">
        <v>2691</v>
      </c>
      <c r="D3395" s="21" t="s">
        <v>52</v>
      </c>
    </row>
    <row r="3396" spans="1:4" ht="33" hidden="1" customHeight="1">
      <c r="A3396" s="3" t="s">
        <v>211</v>
      </c>
      <c r="B3396" s="3" t="s">
        <v>3016</v>
      </c>
      <c r="C3396" s="4" t="s">
        <v>2691</v>
      </c>
      <c r="D3396" s="21" t="s">
        <v>52</v>
      </c>
    </row>
    <row r="3397" spans="1:4" ht="33" hidden="1" customHeight="1">
      <c r="A3397" s="3" t="s">
        <v>211</v>
      </c>
      <c r="B3397" s="3" t="s">
        <v>2953</v>
      </c>
      <c r="C3397" s="4" t="s">
        <v>2691</v>
      </c>
      <c r="D3397" s="21" t="s">
        <v>52</v>
      </c>
    </row>
    <row r="3398" spans="1:4" ht="33" hidden="1" customHeight="1">
      <c r="A3398" s="3" t="s">
        <v>266</v>
      </c>
      <c r="B3398" s="3" t="s">
        <v>2951</v>
      </c>
      <c r="C3398" s="4" t="s">
        <v>2691</v>
      </c>
      <c r="D3398" s="21" t="s">
        <v>52</v>
      </c>
    </row>
    <row r="3399" spans="1:4" ht="33" hidden="1" customHeight="1">
      <c r="A3399" s="3" t="s">
        <v>115</v>
      </c>
      <c r="B3399" s="3" t="s">
        <v>2740</v>
      </c>
      <c r="C3399" s="4" t="s">
        <v>2691</v>
      </c>
      <c r="D3399" s="21" t="s">
        <v>91</v>
      </c>
    </row>
    <row r="3400" spans="1:4" ht="33" hidden="1" customHeight="1">
      <c r="A3400" s="3" t="s">
        <v>115</v>
      </c>
      <c r="B3400" s="3" t="s">
        <v>2493</v>
      </c>
      <c r="C3400" s="4" t="s">
        <v>2691</v>
      </c>
      <c r="D3400" s="21" t="s">
        <v>91</v>
      </c>
    </row>
    <row r="3401" spans="1:4" ht="33" hidden="1" customHeight="1">
      <c r="A3401" s="3" t="s">
        <v>115</v>
      </c>
      <c r="B3401" s="3" t="s">
        <v>1630</v>
      </c>
      <c r="C3401" s="4" t="s">
        <v>2691</v>
      </c>
      <c r="D3401" s="21" t="s">
        <v>91</v>
      </c>
    </row>
    <row r="3402" spans="1:4" ht="33" hidden="1" customHeight="1">
      <c r="A3402" s="3" t="s">
        <v>115</v>
      </c>
      <c r="B3402" s="3" t="s">
        <v>380</v>
      </c>
      <c r="C3402" s="4" t="s">
        <v>2691</v>
      </c>
      <c r="D3402" s="21" t="s">
        <v>91</v>
      </c>
    </row>
    <row r="3403" spans="1:4" ht="33" hidden="1" customHeight="1">
      <c r="A3403" s="3" t="s">
        <v>136</v>
      </c>
      <c r="B3403" s="3" t="s">
        <v>477</v>
      </c>
      <c r="C3403" s="4" t="s">
        <v>2691</v>
      </c>
      <c r="D3403" s="21" t="s">
        <v>91</v>
      </c>
    </row>
    <row r="3404" spans="1:4" ht="33" hidden="1" customHeight="1">
      <c r="A3404" s="3" t="s">
        <v>136</v>
      </c>
      <c r="B3404" s="3" t="s">
        <v>629</v>
      </c>
      <c r="C3404" s="4" t="s">
        <v>2691</v>
      </c>
      <c r="D3404" s="21" t="s">
        <v>91</v>
      </c>
    </row>
    <row r="3405" spans="1:4" ht="33" hidden="1" customHeight="1">
      <c r="A3405" s="3" t="s">
        <v>136</v>
      </c>
      <c r="B3405" s="3" t="s">
        <v>315</v>
      </c>
      <c r="C3405" s="4" t="s">
        <v>2691</v>
      </c>
      <c r="D3405" s="21" t="s">
        <v>91</v>
      </c>
    </row>
    <row r="3406" spans="1:4" ht="33" hidden="1" customHeight="1">
      <c r="A3406" s="3" t="s">
        <v>136</v>
      </c>
      <c r="B3406" s="3" t="s">
        <v>3017</v>
      </c>
      <c r="C3406" s="4" t="s">
        <v>2691</v>
      </c>
      <c r="D3406" s="21" t="s">
        <v>91</v>
      </c>
    </row>
    <row r="3407" spans="1:4" ht="33" hidden="1" customHeight="1">
      <c r="A3407" s="3" t="s">
        <v>157</v>
      </c>
      <c r="B3407" s="3" t="s">
        <v>3018</v>
      </c>
      <c r="C3407" s="4" t="s">
        <v>2691</v>
      </c>
      <c r="D3407" s="21" t="s">
        <v>91</v>
      </c>
    </row>
    <row r="3408" spans="1:4" ht="33" hidden="1" customHeight="1">
      <c r="A3408" s="3" t="s">
        <v>157</v>
      </c>
      <c r="B3408" s="3" t="s">
        <v>3019</v>
      </c>
      <c r="C3408" s="4" t="s">
        <v>2691</v>
      </c>
      <c r="D3408" s="21" t="s">
        <v>91</v>
      </c>
    </row>
    <row r="3409" spans="1:4" ht="33" hidden="1" customHeight="1">
      <c r="A3409" s="3" t="s">
        <v>157</v>
      </c>
      <c r="B3409" s="3" t="s">
        <v>3020</v>
      </c>
      <c r="C3409" s="4" t="s">
        <v>2691</v>
      </c>
      <c r="D3409" s="21" t="s">
        <v>91</v>
      </c>
    </row>
    <row r="3410" spans="1:4" ht="33" hidden="1" customHeight="1">
      <c r="A3410" s="3" t="s">
        <v>159</v>
      </c>
      <c r="B3410" s="3" t="s">
        <v>1970</v>
      </c>
      <c r="C3410" s="4" t="s">
        <v>2691</v>
      </c>
      <c r="D3410" s="21" t="s">
        <v>91</v>
      </c>
    </row>
    <row r="3411" spans="1:4" ht="33" hidden="1" customHeight="1">
      <c r="A3411" s="3" t="s">
        <v>159</v>
      </c>
      <c r="B3411" s="3" t="s">
        <v>2373</v>
      </c>
      <c r="C3411" s="4" t="s">
        <v>2691</v>
      </c>
      <c r="D3411" s="21" t="s">
        <v>91</v>
      </c>
    </row>
    <row r="3412" spans="1:4" ht="33" hidden="1" customHeight="1">
      <c r="A3412" s="3" t="s">
        <v>159</v>
      </c>
      <c r="B3412" s="3" t="s">
        <v>3021</v>
      </c>
      <c r="C3412" s="4" t="s">
        <v>2691</v>
      </c>
      <c r="D3412" s="21" t="s">
        <v>91</v>
      </c>
    </row>
    <row r="3413" spans="1:4" ht="33" hidden="1" customHeight="1">
      <c r="A3413" s="3" t="s">
        <v>159</v>
      </c>
      <c r="B3413" s="3" t="s">
        <v>3022</v>
      </c>
      <c r="C3413" s="4" t="s">
        <v>2691</v>
      </c>
      <c r="D3413" s="21" t="s">
        <v>91</v>
      </c>
    </row>
    <row r="3414" spans="1:4" ht="33" hidden="1" customHeight="1">
      <c r="A3414" s="3" t="s">
        <v>159</v>
      </c>
      <c r="B3414" s="3" t="s">
        <v>2374</v>
      </c>
      <c r="C3414" s="4" t="s">
        <v>2691</v>
      </c>
      <c r="D3414" s="21" t="s">
        <v>91</v>
      </c>
    </row>
    <row r="3415" spans="1:4" ht="33" hidden="1" customHeight="1">
      <c r="A3415" s="3" t="s">
        <v>159</v>
      </c>
      <c r="B3415" s="3" t="s">
        <v>3023</v>
      </c>
      <c r="C3415" s="4" t="s">
        <v>2691</v>
      </c>
      <c r="D3415" s="21" t="s">
        <v>91</v>
      </c>
    </row>
    <row r="3416" spans="1:4" ht="33" hidden="1" customHeight="1">
      <c r="A3416" s="3" t="s">
        <v>159</v>
      </c>
      <c r="B3416" s="3" t="s">
        <v>651</v>
      </c>
      <c r="C3416" s="4" t="s">
        <v>2691</v>
      </c>
      <c r="D3416" s="21" t="s">
        <v>91</v>
      </c>
    </row>
    <row r="3417" spans="1:4" ht="33" hidden="1" customHeight="1">
      <c r="A3417" s="3" t="s">
        <v>183</v>
      </c>
      <c r="B3417" s="3" t="s">
        <v>3024</v>
      </c>
      <c r="C3417" s="4" t="s">
        <v>2691</v>
      </c>
      <c r="D3417" s="21" t="s">
        <v>91</v>
      </c>
    </row>
    <row r="3418" spans="1:4" ht="33" hidden="1" customHeight="1">
      <c r="A3418" s="3" t="s">
        <v>183</v>
      </c>
      <c r="B3418" s="3" t="s">
        <v>689</v>
      </c>
      <c r="C3418" s="4" t="s">
        <v>2691</v>
      </c>
      <c r="D3418" s="21" t="s">
        <v>91</v>
      </c>
    </row>
    <row r="3419" spans="1:4" ht="33" hidden="1" customHeight="1">
      <c r="A3419" s="3" t="s">
        <v>183</v>
      </c>
      <c r="B3419" s="3" t="s">
        <v>3025</v>
      </c>
      <c r="C3419" s="4" t="s">
        <v>2691</v>
      </c>
      <c r="D3419" s="21" t="s">
        <v>91</v>
      </c>
    </row>
    <row r="3420" spans="1:4" ht="33" hidden="1" customHeight="1">
      <c r="A3420" s="3" t="s">
        <v>183</v>
      </c>
      <c r="B3420" s="3" t="s">
        <v>3026</v>
      </c>
      <c r="C3420" s="4" t="s">
        <v>2691</v>
      </c>
      <c r="D3420" s="21" t="s">
        <v>91</v>
      </c>
    </row>
    <row r="3421" spans="1:4" ht="33" hidden="1" customHeight="1">
      <c r="A3421" s="3" t="s">
        <v>203</v>
      </c>
      <c r="B3421" s="3" t="s">
        <v>3027</v>
      </c>
      <c r="C3421" s="4" t="s">
        <v>2691</v>
      </c>
      <c r="D3421" s="21" t="s">
        <v>91</v>
      </c>
    </row>
    <row r="3422" spans="1:4" ht="33" hidden="1" customHeight="1">
      <c r="A3422" s="3" t="s">
        <v>203</v>
      </c>
      <c r="B3422" s="3" t="s">
        <v>3028</v>
      </c>
      <c r="C3422" s="4" t="s">
        <v>2691</v>
      </c>
      <c r="D3422" s="21" t="s">
        <v>91</v>
      </c>
    </row>
    <row r="3423" spans="1:4" ht="33" hidden="1" customHeight="1">
      <c r="A3423" s="3" t="s">
        <v>71</v>
      </c>
      <c r="B3423" s="3" t="s">
        <v>3029</v>
      </c>
      <c r="C3423" s="4" t="s">
        <v>2691</v>
      </c>
      <c r="D3423" s="21" t="s">
        <v>72</v>
      </c>
    </row>
    <row r="3424" spans="1:4" ht="16.5" hidden="1" customHeight="1">
      <c r="A3424" s="3" t="s">
        <v>115</v>
      </c>
      <c r="B3424" s="3" t="s">
        <v>3030</v>
      </c>
      <c r="C3424" s="4" t="s">
        <v>2691</v>
      </c>
      <c r="D3424" s="21" t="s">
        <v>92</v>
      </c>
    </row>
    <row r="3425" spans="1:4" ht="16.5" hidden="1" customHeight="1">
      <c r="A3425" s="3" t="s">
        <v>115</v>
      </c>
      <c r="B3425" s="3" t="s">
        <v>1627</v>
      </c>
      <c r="C3425" s="4" t="s">
        <v>2691</v>
      </c>
      <c r="D3425" s="21" t="s">
        <v>92</v>
      </c>
    </row>
    <row r="3426" spans="1:4" ht="16.5" hidden="1" customHeight="1">
      <c r="A3426" s="3" t="s">
        <v>115</v>
      </c>
      <c r="B3426" s="3" t="s">
        <v>3031</v>
      </c>
      <c r="C3426" s="4" t="s">
        <v>2691</v>
      </c>
      <c r="D3426" s="21" t="s">
        <v>92</v>
      </c>
    </row>
    <row r="3427" spans="1:4" ht="16.5" hidden="1" customHeight="1">
      <c r="A3427" s="3" t="s">
        <v>115</v>
      </c>
      <c r="B3427" s="3" t="s">
        <v>3032</v>
      </c>
      <c r="C3427" s="4" t="s">
        <v>2691</v>
      </c>
      <c r="D3427" s="21" t="s">
        <v>92</v>
      </c>
    </row>
    <row r="3428" spans="1:4" ht="16.5" hidden="1" customHeight="1">
      <c r="A3428" s="3" t="s">
        <v>115</v>
      </c>
      <c r="B3428" s="3" t="s">
        <v>3033</v>
      </c>
      <c r="C3428" s="4" t="s">
        <v>2691</v>
      </c>
      <c r="D3428" s="21" t="s">
        <v>92</v>
      </c>
    </row>
    <row r="3429" spans="1:4" ht="16.5" hidden="1" customHeight="1">
      <c r="A3429" s="3" t="s">
        <v>115</v>
      </c>
      <c r="B3429" s="3" t="s">
        <v>3034</v>
      </c>
      <c r="C3429" s="4" t="s">
        <v>2691</v>
      </c>
      <c r="D3429" s="21" t="s">
        <v>92</v>
      </c>
    </row>
    <row r="3430" spans="1:4" ht="16.5" hidden="1" customHeight="1">
      <c r="A3430" s="3" t="s">
        <v>255</v>
      </c>
      <c r="B3430" s="3" t="s">
        <v>347</v>
      </c>
      <c r="C3430" s="4" t="s">
        <v>2691</v>
      </c>
      <c r="D3430" s="21" t="s">
        <v>92</v>
      </c>
    </row>
    <row r="3431" spans="1:4" ht="16.5" hidden="1" customHeight="1">
      <c r="A3431" s="3" t="s">
        <v>58</v>
      </c>
      <c r="B3431" s="3" t="s">
        <v>4409</v>
      </c>
      <c r="C3431" s="4" t="s">
        <v>2691</v>
      </c>
      <c r="D3431" s="21" t="s">
        <v>31</v>
      </c>
    </row>
    <row r="3432" spans="1:4" ht="16.5" hidden="1" customHeight="1">
      <c r="A3432" s="3" t="s">
        <v>115</v>
      </c>
      <c r="B3432" s="3" t="s">
        <v>3035</v>
      </c>
      <c r="C3432" s="4" t="s">
        <v>2691</v>
      </c>
      <c r="D3432" s="21" t="s">
        <v>31</v>
      </c>
    </row>
    <row r="3433" spans="1:4" ht="16.5" hidden="1" customHeight="1">
      <c r="A3433" s="3" t="s">
        <v>115</v>
      </c>
      <c r="B3433" s="3" t="s">
        <v>3036</v>
      </c>
      <c r="C3433" s="4" t="s">
        <v>2691</v>
      </c>
      <c r="D3433" s="21" t="s">
        <v>31</v>
      </c>
    </row>
    <row r="3434" spans="1:4" ht="16.5" hidden="1" customHeight="1">
      <c r="A3434" s="3" t="s">
        <v>115</v>
      </c>
      <c r="B3434" s="3" t="s">
        <v>3037</v>
      </c>
      <c r="C3434" s="4" t="s">
        <v>2691</v>
      </c>
      <c r="D3434" s="21" t="s">
        <v>31</v>
      </c>
    </row>
    <row r="3435" spans="1:4" ht="16.5" hidden="1" customHeight="1">
      <c r="A3435" s="3" t="s">
        <v>115</v>
      </c>
      <c r="B3435" s="3" t="s">
        <v>3038</v>
      </c>
      <c r="C3435" s="4" t="s">
        <v>2691</v>
      </c>
      <c r="D3435" s="21" t="s">
        <v>31</v>
      </c>
    </row>
    <row r="3436" spans="1:4" ht="16.5" hidden="1" customHeight="1">
      <c r="A3436" s="3" t="s">
        <v>115</v>
      </c>
      <c r="B3436" s="3" t="s">
        <v>3039</v>
      </c>
      <c r="C3436" s="4" t="s">
        <v>2691</v>
      </c>
      <c r="D3436" s="21" t="s">
        <v>31</v>
      </c>
    </row>
    <row r="3437" spans="1:4" ht="16.5" hidden="1" customHeight="1">
      <c r="A3437" s="3" t="s">
        <v>115</v>
      </c>
      <c r="B3437" s="3" t="s">
        <v>3040</v>
      </c>
      <c r="C3437" s="4" t="s">
        <v>2691</v>
      </c>
      <c r="D3437" s="21" t="s">
        <v>31</v>
      </c>
    </row>
    <row r="3438" spans="1:4" ht="16.5" hidden="1" customHeight="1">
      <c r="A3438" s="3" t="s">
        <v>115</v>
      </c>
      <c r="B3438" s="3" t="s">
        <v>3041</v>
      </c>
      <c r="C3438" s="4" t="s">
        <v>2691</v>
      </c>
      <c r="D3438" s="21" t="s">
        <v>31</v>
      </c>
    </row>
    <row r="3439" spans="1:4" ht="16.5" hidden="1" customHeight="1">
      <c r="A3439" s="3" t="s">
        <v>164</v>
      </c>
      <c r="B3439" s="3" t="s">
        <v>3042</v>
      </c>
      <c r="C3439" s="4" t="s">
        <v>2691</v>
      </c>
      <c r="D3439" s="21" t="s">
        <v>31</v>
      </c>
    </row>
    <row r="3440" spans="1:4" ht="16.5" hidden="1" customHeight="1">
      <c r="A3440" s="3" t="s">
        <v>211</v>
      </c>
      <c r="B3440" s="3" t="s">
        <v>3043</v>
      </c>
      <c r="C3440" s="4" t="s">
        <v>2691</v>
      </c>
      <c r="D3440" s="21" t="s">
        <v>31</v>
      </c>
    </row>
    <row r="3441" spans="1:4" ht="16.5" hidden="1" customHeight="1">
      <c r="A3441" s="3" t="s">
        <v>211</v>
      </c>
      <c r="B3441" s="3" t="s">
        <v>3044</v>
      </c>
      <c r="C3441" s="4" t="s">
        <v>2691</v>
      </c>
      <c r="D3441" s="21" t="s">
        <v>31</v>
      </c>
    </row>
    <row r="3442" spans="1:4" ht="16.5" hidden="1" customHeight="1">
      <c r="A3442" s="3" t="s">
        <v>211</v>
      </c>
      <c r="B3442" s="3" t="s">
        <v>730</v>
      </c>
      <c r="C3442" s="4" t="s">
        <v>2691</v>
      </c>
      <c r="D3442" s="21" t="s">
        <v>31</v>
      </c>
    </row>
    <row r="3443" spans="1:4" ht="16.5" hidden="1" customHeight="1">
      <c r="A3443" s="3" t="s">
        <v>211</v>
      </c>
      <c r="B3443" s="3" t="s">
        <v>1070</v>
      </c>
      <c r="C3443" s="4" t="s">
        <v>2691</v>
      </c>
      <c r="D3443" s="21" t="s">
        <v>31</v>
      </c>
    </row>
    <row r="3444" spans="1:4" ht="16.5" hidden="1" customHeight="1">
      <c r="A3444" s="3" t="s">
        <v>211</v>
      </c>
      <c r="B3444" s="3" t="s">
        <v>3045</v>
      </c>
      <c r="C3444" s="4" t="s">
        <v>2691</v>
      </c>
      <c r="D3444" s="21" t="s">
        <v>31</v>
      </c>
    </row>
    <row r="3445" spans="1:4" ht="16.5" hidden="1" customHeight="1">
      <c r="A3445" s="3" t="s">
        <v>211</v>
      </c>
      <c r="B3445" s="3" t="s">
        <v>3046</v>
      </c>
      <c r="C3445" s="4" t="s">
        <v>2691</v>
      </c>
      <c r="D3445" s="21" t="s">
        <v>31</v>
      </c>
    </row>
    <row r="3446" spans="1:4" ht="16.5" hidden="1" customHeight="1">
      <c r="A3446" s="3" t="s">
        <v>211</v>
      </c>
      <c r="B3446" s="3" t="s">
        <v>978</v>
      </c>
      <c r="C3446" s="4" t="s">
        <v>2691</v>
      </c>
      <c r="D3446" s="21" t="s">
        <v>31</v>
      </c>
    </row>
    <row r="3447" spans="1:4" ht="16.5" hidden="1" customHeight="1">
      <c r="A3447" s="3" t="s">
        <v>211</v>
      </c>
      <c r="B3447" s="3" t="s">
        <v>3047</v>
      </c>
      <c r="C3447" s="4" t="s">
        <v>2691</v>
      </c>
      <c r="D3447" s="21" t="s">
        <v>31</v>
      </c>
    </row>
    <row r="3448" spans="1:4" ht="16.5" hidden="1" customHeight="1">
      <c r="A3448" s="3" t="s">
        <v>789</v>
      </c>
      <c r="B3448" s="3" t="s">
        <v>3048</v>
      </c>
      <c r="C3448" s="4" t="s">
        <v>2691</v>
      </c>
      <c r="D3448" s="21" t="s">
        <v>31</v>
      </c>
    </row>
    <row r="3449" spans="1:4" ht="16.5" hidden="1" customHeight="1">
      <c r="A3449" s="3" t="s">
        <v>264</v>
      </c>
      <c r="B3449" s="3" t="s">
        <v>3049</v>
      </c>
      <c r="C3449" s="4" t="s">
        <v>2691</v>
      </c>
      <c r="D3449" s="21" t="s">
        <v>31</v>
      </c>
    </row>
    <row r="3450" spans="1:4" ht="33" hidden="1" customHeight="1">
      <c r="A3450" s="3" t="s">
        <v>159</v>
      </c>
      <c r="B3450" s="3" t="s">
        <v>3050</v>
      </c>
      <c r="C3450" s="4" t="s">
        <v>2691</v>
      </c>
      <c r="D3450" s="21" t="s">
        <v>19</v>
      </c>
    </row>
    <row r="3451" spans="1:4" ht="33" hidden="1" customHeight="1">
      <c r="A3451" s="3" t="s">
        <v>159</v>
      </c>
      <c r="B3451" s="3" t="s">
        <v>3051</v>
      </c>
      <c r="C3451" s="4" t="s">
        <v>2691</v>
      </c>
      <c r="D3451" s="21" t="s">
        <v>19</v>
      </c>
    </row>
    <row r="3452" spans="1:4" ht="33" hidden="1" customHeight="1">
      <c r="A3452" s="3" t="s">
        <v>159</v>
      </c>
      <c r="B3452" s="3" t="s">
        <v>3052</v>
      </c>
      <c r="C3452" s="4" t="s">
        <v>2691</v>
      </c>
      <c r="D3452" s="21" t="s">
        <v>19</v>
      </c>
    </row>
    <row r="3453" spans="1:4" ht="33" hidden="1" customHeight="1">
      <c r="A3453" s="3" t="s">
        <v>159</v>
      </c>
      <c r="B3453" s="3" t="s">
        <v>3053</v>
      </c>
      <c r="C3453" s="4" t="s">
        <v>2691</v>
      </c>
      <c r="D3453" s="21" t="s">
        <v>19</v>
      </c>
    </row>
    <row r="3454" spans="1:4" ht="33" hidden="1" customHeight="1">
      <c r="A3454" s="3" t="s">
        <v>211</v>
      </c>
      <c r="B3454" s="3" t="s">
        <v>2953</v>
      </c>
      <c r="C3454" s="4" t="s">
        <v>2691</v>
      </c>
      <c r="D3454" s="21" t="s">
        <v>19</v>
      </c>
    </row>
    <row r="3455" spans="1:4" ht="33" hidden="1" customHeight="1">
      <c r="A3455" s="3" t="s">
        <v>211</v>
      </c>
      <c r="B3455" s="3" t="s">
        <v>978</v>
      </c>
      <c r="C3455" s="4" t="s">
        <v>2691</v>
      </c>
      <c r="D3455" s="21" t="s">
        <v>19</v>
      </c>
    </row>
    <row r="3456" spans="1:4" ht="33" hidden="1" customHeight="1">
      <c r="A3456" s="3" t="s">
        <v>211</v>
      </c>
      <c r="B3456" s="3" t="s">
        <v>3054</v>
      </c>
      <c r="C3456" s="4" t="s">
        <v>2691</v>
      </c>
      <c r="D3456" s="21" t="s">
        <v>19</v>
      </c>
    </row>
    <row r="3457" spans="1:4" ht="33" hidden="1" customHeight="1">
      <c r="A3457" s="3" t="s">
        <v>211</v>
      </c>
      <c r="B3457" s="3" t="s">
        <v>3055</v>
      </c>
      <c r="C3457" s="4" t="s">
        <v>2691</v>
      </c>
      <c r="D3457" s="21" t="s">
        <v>19</v>
      </c>
    </row>
    <row r="3458" spans="1:4" ht="33" hidden="1" customHeight="1">
      <c r="A3458" s="3" t="s">
        <v>137</v>
      </c>
      <c r="B3458" s="3" t="s">
        <v>3056</v>
      </c>
      <c r="C3458" s="4" t="s">
        <v>2691</v>
      </c>
      <c r="D3458" s="21" t="s">
        <v>139</v>
      </c>
    </row>
    <row r="3459" spans="1:4" ht="33" hidden="1" customHeight="1">
      <c r="A3459" s="3" t="s">
        <v>137</v>
      </c>
      <c r="B3459" s="3" t="s">
        <v>3057</v>
      </c>
      <c r="C3459" s="4" t="s">
        <v>2691</v>
      </c>
      <c r="D3459" s="21" t="s">
        <v>139</v>
      </c>
    </row>
    <row r="3460" spans="1:4" ht="33" hidden="1" customHeight="1">
      <c r="A3460" s="3" t="s">
        <v>147</v>
      </c>
      <c r="B3460" s="3" t="s">
        <v>3058</v>
      </c>
      <c r="C3460" s="4" t="s">
        <v>2691</v>
      </c>
      <c r="D3460" s="21" t="s">
        <v>139</v>
      </c>
    </row>
    <row r="3461" spans="1:4" ht="33" hidden="1" customHeight="1">
      <c r="A3461" s="3" t="s">
        <v>147</v>
      </c>
      <c r="B3461" s="3" t="s">
        <v>3059</v>
      </c>
      <c r="C3461" s="4" t="s">
        <v>2691</v>
      </c>
      <c r="D3461" s="21" t="s">
        <v>139</v>
      </c>
    </row>
    <row r="3462" spans="1:4" ht="33" hidden="1" customHeight="1">
      <c r="A3462" s="3" t="s">
        <v>226</v>
      </c>
      <c r="B3462" s="3" t="s">
        <v>2512</v>
      </c>
      <c r="C3462" s="4" t="s">
        <v>2691</v>
      </c>
      <c r="D3462" s="21" t="s">
        <v>139</v>
      </c>
    </row>
    <row r="3463" spans="1:4" ht="33" hidden="1" customHeight="1">
      <c r="A3463" s="3" t="s">
        <v>226</v>
      </c>
      <c r="B3463" s="3" t="s">
        <v>3060</v>
      </c>
      <c r="C3463" s="4" t="s">
        <v>2691</v>
      </c>
      <c r="D3463" s="21" t="s">
        <v>139</v>
      </c>
    </row>
    <row r="3464" spans="1:4" ht="33" hidden="1" customHeight="1">
      <c r="A3464" s="3" t="s">
        <v>226</v>
      </c>
      <c r="B3464" s="3" t="s">
        <v>3061</v>
      </c>
      <c r="C3464" s="4" t="s">
        <v>2691</v>
      </c>
      <c r="D3464" s="21" t="s">
        <v>139</v>
      </c>
    </row>
    <row r="3465" spans="1:4" ht="16.5" hidden="1" customHeight="1">
      <c r="A3465" s="3" t="s">
        <v>98</v>
      </c>
      <c r="B3465" s="3" t="s">
        <v>2434</v>
      </c>
      <c r="C3465" s="4" t="s">
        <v>2691</v>
      </c>
      <c r="D3465" s="21" t="s">
        <v>105</v>
      </c>
    </row>
    <row r="3466" spans="1:4" ht="16.5" hidden="1" customHeight="1">
      <c r="A3466" s="3" t="s">
        <v>133</v>
      </c>
      <c r="B3466" s="3" t="s">
        <v>3062</v>
      </c>
      <c r="C3466" s="4" t="s">
        <v>2691</v>
      </c>
      <c r="D3466" s="21" t="s">
        <v>105</v>
      </c>
    </row>
    <row r="3467" spans="1:4" ht="16.5" hidden="1" customHeight="1">
      <c r="A3467" s="3" t="s">
        <v>133</v>
      </c>
      <c r="B3467" s="3" t="s">
        <v>3063</v>
      </c>
      <c r="C3467" s="4" t="s">
        <v>2691</v>
      </c>
      <c r="D3467" s="21" t="s">
        <v>105</v>
      </c>
    </row>
    <row r="3468" spans="1:4" ht="16.5" hidden="1" customHeight="1">
      <c r="A3468" s="3" t="s">
        <v>278</v>
      </c>
      <c r="B3468" s="3" t="s">
        <v>470</v>
      </c>
      <c r="C3468" s="4" t="s">
        <v>2691</v>
      </c>
      <c r="D3468" s="21" t="s">
        <v>105</v>
      </c>
    </row>
    <row r="3469" spans="1:4" ht="16.5" hidden="1" customHeight="1">
      <c r="A3469" s="3" t="s">
        <v>115</v>
      </c>
      <c r="B3469" s="3" t="s">
        <v>3064</v>
      </c>
      <c r="C3469" s="4" t="s">
        <v>2691</v>
      </c>
      <c r="D3469" s="21" t="s">
        <v>55</v>
      </c>
    </row>
    <row r="3470" spans="1:4" ht="16.5" hidden="1" customHeight="1">
      <c r="A3470" s="3" t="s">
        <v>169</v>
      </c>
      <c r="B3470" s="3" t="s">
        <v>2919</v>
      </c>
      <c r="C3470" s="4" t="s">
        <v>2691</v>
      </c>
      <c r="D3470" s="21" t="s">
        <v>55</v>
      </c>
    </row>
    <row r="3471" spans="1:4" ht="16.5" hidden="1" customHeight="1">
      <c r="A3471" s="3" t="s">
        <v>169</v>
      </c>
      <c r="B3471" s="3" t="s">
        <v>2921</v>
      </c>
      <c r="C3471" s="4" t="s">
        <v>2691</v>
      </c>
      <c r="D3471" s="21" t="s">
        <v>55</v>
      </c>
    </row>
    <row r="3472" spans="1:4" ht="16.5" hidden="1" customHeight="1">
      <c r="A3472" s="3" t="s">
        <v>169</v>
      </c>
      <c r="B3472" s="3" t="s">
        <v>2003</v>
      </c>
      <c r="C3472" s="4" t="s">
        <v>2691</v>
      </c>
      <c r="D3472" s="21" t="s">
        <v>55</v>
      </c>
    </row>
    <row r="3473" spans="1:4" ht="16.5" hidden="1" customHeight="1">
      <c r="A3473" s="3" t="s">
        <v>211</v>
      </c>
      <c r="B3473" s="3" t="s">
        <v>3065</v>
      </c>
      <c r="C3473" s="4" t="s">
        <v>2691</v>
      </c>
      <c r="D3473" s="21" t="s">
        <v>55</v>
      </c>
    </row>
    <row r="3474" spans="1:4" ht="16.5" hidden="1" customHeight="1">
      <c r="A3474" s="3" t="s">
        <v>211</v>
      </c>
      <c r="B3474" s="3" t="s">
        <v>730</v>
      </c>
      <c r="C3474" s="4" t="s">
        <v>2691</v>
      </c>
      <c r="D3474" s="21" t="s">
        <v>55</v>
      </c>
    </row>
    <row r="3475" spans="1:4" ht="16.5" hidden="1" customHeight="1">
      <c r="A3475" s="3" t="s">
        <v>223</v>
      </c>
      <c r="B3475" s="3" t="s">
        <v>3066</v>
      </c>
      <c r="C3475" s="4" t="s">
        <v>2691</v>
      </c>
      <c r="D3475" s="21" t="s">
        <v>55</v>
      </c>
    </row>
    <row r="3476" spans="1:4" ht="16.5" hidden="1" customHeight="1">
      <c r="A3476" s="3" t="s">
        <v>231</v>
      </c>
      <c r="B3476" s="3" t="s">
        <v>3067</v>
      </c>
      <c r="C3476" s="4" t="s">
        <v>2691</v>
      </c>
      <c r="D3476" s="21" t="s">
        <v>55</v>
      </c>
    </row>
    <row r="3477" spans="1:4" ht="16.5" hidden="1" customHeight="1">
      <c r="A3477" s="3" t="s">
        <v>231</v>
      </c>
      <c r="B3477" s="3" t="s">
        <v>516</v>
      </c>
      <c r="C3477" s="4" t="s">
        <v>2691</v>
      </c>
      <c r="D3477" s="21" t="s">
        <v>55</v>
      </c>
    </row>
    <row r="3478" spans="1:4" ht="16.5" hidden="1" customHeight="1">
      <c r="A3478" s="3" t="s">
        <v>231</v>
      </c>
      <c r="B3478" s="3" t="s">
        <v>3068</v>
      </c>
      <c r="C3478" s="4" t="s">
        <v>2691</v>
      </c>
      <c r="D3478" s="21" t="s">
        <v>55</v>
      </c>
    </row>
    <row r="3479" spans="1:4" ht="16.5" hidden="1" customHeight="1">
      <c r="A3479" s="3" t="s">
        <v>231</v>
      </c>
      <c r="B3479" s="3" t="s">
        <v>2798</v>
      </c>
      <c r="C3479" s="4" t="s">
        <v>2691</v>
      </c>
      <c r="D3479" s="21" t="s">
        <v>55</v>
      </c>
    </row>
    <row r="3480" spans="1:4" ht="16.5" hidden="1" customHeight="1">
      <c r="A3480" s="3" t="s">
        <v>255</v>
      </c>
      <c r="B3480" s="3" t="s">
        <v>1913</v>
      </c>
      <c r="C3480" s="4" t="s">
        <v>2691</v>
      </c>
      <c r="D3480" s="21" t="s">
        <v>55</v>
      </c>
    </row>
    <row r="3481" spans="1:4" ht="16.5" hidden="1" customHeight="1">
      <c r="A3481" s="3" t="s">
        <v>266</v>
      </c>
      <c r="B3481" s="3" t="s">
        <v>3069</v>
      </c>
      <c r="C3481" s="4" t="s">
        <v>2691</v>
      </c>
      <c r="D3481" s="21" t="s">
        <v>55</v>
      </c>
    </row>
    <row r="3482" spans="1:4" ht="16.5" hidden="1" customHeight="1">
      <c r="A3482" s="3" t="s">
        <v>266</v>
      </c>
      <c r="B3482" s="3" t="s">
        <v>2841</v>
      </c>
      <c r="C3482" s="4" t="s">
        <v>2691</v>
      </c>
      <c r="D3482" s="21" t="s">
        <v>55</v>
      </c>
    </row>
    <row r="3483" spans="1:4" ht="33" hidden="1" customHeight="1">
      <c r="A3483" s="3" t="s">
        <v>10</v>
      </c>
      <c r="B3483" s="3" t="s">
        <v>3070</v>
      </c>
      <c r="C3483" s="4" t="s">
        <v>2691</v>
      </c>
      <c r="D3483" s="21" t="s">
        <v>20</v>
      </c>
    </row>
    <row r="3484" spans="1:4" ht="33" hidden="1" customHeight="1">
      <c r="A3484" s="3" t="s">
        <v>58</v>
      </c>
      <c r="B3484" s="3" t="s">
        <v>1517</v>
      </c>
      <c r="C3484" s="4" t="s">
        <v>2691</v>
      </c>
      <c r="D3484" s="21" t="s">
        <v>20</v>
      </c>
    </row>
    <row r="3485" spans="1:4" ht="33" hidden="1" customHeight="1">
      <c r="A3485" s="3" t="s">
        <v>70</v>
      </c>
      <c r="B3485" s="3" t="s">
        <v>3071</v>
      </c>
      <c r="C3485" s="4" t="s">
        <v>2691</v>
      </c>
      <c r="D3485" s="21" t="s">
        <v>20</v>
      </c>
    </row>
    <row r="3486" spans="1:4" ht="33" hidden="1" customHeight="1">
      <c r="A3486" s="3" t="s">
        <v>98</v>
      </c>
      <c r="B3486" s="3" t="s">
        <v>1729</v>
      </c>
      <c r="C3486" s="4" t="s">
        <v>2691</v>
      </c>
      <c r="D3486" s="21" t="s">
        <v>20</v>
      </c>
    </row>
    <row r="3487" spans="1:4" ht="33" hidden="1" customHeight="1">
      <c r="A3487" s="3" t="s">
        <v>98</v>
      </c>
      <c r="B3487" s="3" t="s">
        <v>1728</v>
      </c>
      <c r="C3487" s="4" t="s">
        <v>2691</v>
      </c>
      <c r="D3487" s="21" t="s">
        <v>20</v>
      </c>
    </row>
    <row r="3488" spans="1:4" ht="33" hidden="1" customHeight="1">
      <c r="A3488" s="3" t="s">
        <v>98</v>
      </c>
      <c r="B3488" s="3" t="s">
        <v>476</v>
      </c>
      <c r="C3488" s="4" t="s">
        <v>2691</v>
      </c>
      <c r="D3488" s="21" t="s">
        <v>20</v>
      </c>
    </row>
    <row r="3489" spans="1:4" ht="33" hidden="1" customHeight="1">
      <c r="A3489" s="3" t="s">
        <v>159</v>
      </c>
      <c r="B3489" s="3" t="s">
        <v>3072</v>
      </c>
      <c r="C3489" s="4" t="s">
        <v>2691</v>
      </c>
      <c r="D3489" s="21" t="s">
        <v>20</v>
      </c>
    </row>
    <row r="3490" spans="1:4" ht="33" hidden="1" customHeight="1">
      <c r="A3490" s="3" t="s">
        <v>159</v>
      </c>
      <c r="B3490" s="3" t="s">
        <v>3073</v>
      </c>
      <c r="C3490" s="4" t="s">
        <v>2691</v>
      </c>
      <c r="D3490" s="21" t="s">
        <v>20</v>
      </c>
    </row>
    <row r="3491" spans="1:4" ht="33" hidden="1" customHeight="1">
      <c r="A3491" s="3" t="s">
        <v>164</v>
      </c>
      <c r="B3491" s="3" t="s">
        <v>496</v>
      </c>
      <c r="C3491" s="4" t="s">
        <v>2691</v>
      </c>
      <c r="D3491" s="21" t="s">
        <v>20</v>
      </c>
    </row>
    <row r="3492" spans="1:4" ht="33" hidden="1" customHeight="1">
      <c r="A3492" s="3" t="s">
        <v>183</v>
      </c>
      <c r="B3492" s="3" t="s">
        <v>688</v>
      </c>
      <c r="C3492" s="4" t="s">
        <v>2691</v>
      </c>
      <c r="D3492" s="21" t="s">
        <v>20</v>
      </c>
    </row>
    <row r="3493" spans="1:4" ht="33" hidden="1" customHeight="1">
      <c r="A3493" s="3" t="s">
        <v>183</v>
      </c>
      <c r="B3493" s="3" t="s">
        <v>3074</v>
      </c>
      <c r="C3493" s="4" t="s">
        <v>2691</v>
      </c>
      <c r="D3493" s="21" t="s">
        <v>20</v>
      </c>
    </row>
    <row r="3494" spans="1:4" ht="33" hidden="1" customHeight="1">
      <c r="A3494" s="3" t="s">
        <v>183</v>
      </c>
      <c r="B3494" s="3" t="s">
        <v>3075</v>
      </c>
      <c r="C3494" s="4" t="s">
        <v>2691</v>
      </c>
      <c r="D3494" s="21" t="s">
        <v>20</v>
      </c>
    </row>
    <row r="3495" spans="1:4" ht="33" hidden="1" customHeight="1">
      <c r="A3495" s="3" t="s">
        <v>193</v>
      </c>
      <c r="B3495" s="3" t="s">
        <v>2509</v>
      </c>
      <c r="C3495" s="4" t="s">
        <v>2691</v>
      </c>
      <c r="D3495" s="21" t="s">
        <v>20</v>
      </c>
    </row>
    <row r="3496" spans="1:4" ht="33" hidden="1" customHeight="1">
      <c r="A3496" s="3" t="s">
        <v>193</v>
      </c>
      <c r="B3496" s="3" t="s">
        <v>3076</v>
      </c>
      <c r="C3496" s="4" t="s">
        <v>2691</v>
      </c>
      <c r="D3496" s="21" t="s">
        <v>20</v>
      </c>
    </row>
    <row r="3497" spans="1:4" ht="33" hidden="1" customHeight="1">
      <c r="A3497" s="3" t="s">
        <v>207</v>
      </c>
      <c r="B3497" s="3" t="s">
        <v>3077</v>
      </c>
      <c r="C3497" s="4" t="s">
        <v>2691</v>
      </c>
      <c r="D3497" s="21" t="s">
        <v>20</v>
      </c>
    </row>
    <row r="3498" spans="1:4" ht="33" hidden="1" customHeight="1">
      <c r="A3498" s="3" t="s">
        <v>211</v>
      </c>
      <c r="B3498" s="3" t="s">
        <v>3078</v>
      </c>
      <c r="C3498" s="4" t="s">
        <v>2691</v>
      </c>
      <c r="D3498" s="21" t="s">
        <v>20</v>
      </c>
    </row>
    <row r="3499" spans="1:4" ht="33" hidden="1" customHeight="1">
      <c r="A3499" s="3" t="s">
        <v>211</v>
      </c>
      <c r="B3499" s="3" t="s">
        <v>3079</v>
      </c>
      <c r="C3499" s="4" t="s">
        <v>2691</v>
      </c>
      <c r="D3499" s="21" t="s">
        <v>20</v>
      </c>
    </row>
    <row r="3500" spans="1:4" ht="33" hidden="1" customHeight="1">
      <c r="A3500" s="3" t="s">
        <v>271</v>
      </c>
      <c r="B3500" s="3" t="s">
        <v>1525</v>
      </c>
      <c r="C3500" s="4" t="s">
        <v>2691</v>
      </c>
      <c r="D3500" s="21" t="s">
        <v>20</v>
      </c>
    </row>
    <row r="3501" spans="1:4" ht="33" hidden="1" customHeight="1">
      <c r="A3501" s="3" t="s">
        <v>271</v>
      </c>
      <c r="B3501" s="3" t="s">
        <v>3080</v>
      </c>
      <c r="C3501" s="4" t="s">
        <v>2691</v>
      </c>
      <c r="D3501" s="21" t="s">
        <v>20</v>
      </c>
    </row>
    <row r="3502" spans="1:4" ht="33" hidden="1" customHeight="1">
      <c r="A3502" s="3" t="s">
        <v>297</v>
      </c>
      <c r="B3502" s="3" t="s">
        <v>3081</v>
      </c>
      <c r="C3502" s="4" t="s">
        <v>2691</v>
      </c>
      <c r="D3502" s="21" t="s">
        <v>20</v>
      </c>
    </row>
    <row r="3503" spans="1:4" ht="33" hidden="1" customHeight="1">
      <c r="A3503" s="3" t="s">
        <v>297</v>
      </c>
      <c r="B3503" s="3" t="s">
        <v>3082</v>
      </c>
      <c r="C3503" s="4" t="s">
        <v>2691</v>
      </c>
      <c r="D3503" s="21" t="s">
        <v>20</v>
      </c>
    </row>
    <row r="3504" spans="1:4" ht="33" hidden="1" customHeight="1">
      <c r="A3504" s="3" t="s">
        <v>297</v>
      </c>
      <c r="B3504" s="3" t="s">
        <v>1750</v>
      </c>
      <c r="C3504" s="4" t="s">
        <v>2691</v>
      </c>
      <c r="D3504" s="21" t="s">
        <v>20</v>
      </c>
    </row>
    <row r="3505" spans="1:4" ht="33" hidden="1" customHeight="1">
      <c r="A3505" s="3" t="s">
        <v>279</v>
      </c>
      <c r="B3505" s="3" t="s">
        <v>1986</v>
      </c>
      <c r="C3505" s="4" t="s">
        <v>2691</v>
      </c>
      <c r="D3505" s="21" t="s">
        <v>20</v>
      </c>
    </row>
    <row r="3506" spans="1:4" ht="33" hidden="1" customHeight="1">
      <c r="A3506" s="3" t="s">
        <v>527</v>
      </c>
      <c r="B3506" s="3" t="s">
        <v>864</v>
      </c>
      <c r="C3506" s="4" t="s">
        <v>2691</v>
      </c>
      <c r="D3506" s="21" t="s">
        <v>20</v>
      </c>
    </row>
    <row r="3507" spans="1:4" ht="16.5" hidden="1" customHeight="1">
      <c r="A3507" s="3" t="s">
        <v>141</v>
      </c>
      <c r="B3507" s="3" t="s">
        <v>2736</v>
      </c>
      <c r="C3507" s="4" t="s">
        <v>2691</v>
      </c>
      <c r="D3507" s="21" t="s">
        <v>112</v>
      </c>
    </row>
    <row r="3508" spans="1:4" ht="16.5" hidden="1" customHeight="1">
      <c r="A3508" s="3" t="s">
        <v>225</v>
      </c>
      <c r="B3508" s="3" t="s">
        <v>3083</v>
      </c>
      <c r="C3508" s="4" t="s">
        <v>2691</v>
      </c>
      <c r="D3508" s="21" t="s">
        <v>112</v>
      </c>
    </row>
    <row r="3509" spans="1:4" ht="16.5" hidden="1" customHeight="1">
      <c r="A3509" s="3" t="s">
        <v>225</v>
      </c>
      <c r="B3509" s="3" t="s">
        <v>3084</v>
      </c>
      <c r="C3509" s="4" t="s">
        <v>2691</v>
      </c>
      <c r="D3509" s="21" t="s">
        <v>112</v>
      </c>
    </row>
    <row r="3510" spans="1:4" ht="16.5" hidden="1" customHeight="1">
      <c r="A3510" s="3" t="s">
        <v>255</v>
      </c>
      <c r="B3510" s="3" t="s">
        <v>2949</v>
      </c>
      <c r="C3510" s="4" t="s">
        <v>2691</v>
      </c>
      <c r="D3510" s="21" t="s">
        <v>112</v>
      </c>
    </row>
    <row r="3511" spans="1:4" ht="16.5" hidden="1" customHeight="1">
      <c r="A3511" s="3" t="s">
        <v>297</v>
      </c>
      <c r="B3511" s="3" t="s">
        <v>3085</v>
      </c>
      <c r="C3511" s="4" t="s">
        <v>2691</v>
      </c>
      <c r="D3511" s="21" t="s">
        <v>112</v>
      </c>
    </row>
    <row r="3512" spans="1:4" ht="16.5" hidden="1" customHeight="1">
      <c r="A3512" s="3" t="s">
        <v>527</v>
      </c>
      <c r="B3512" s="3" t="s">
        <v>863</v>
      </c>
      <c r="C3512" s="4" t="s">
        <v>2691</v>
      </c>
      <c r="D3512" s="21" t="s">
        <v>112</v>
      </c>
    </row>
    <row r="3513" spans="1:4" ht="16.5" hidden="1" customHeight="1">
      <c r="A3513" s="3" t="s">
        <v>115</v>
      </c>
      <c r="B3513" s="3" t="s">
        <v>3086</v>
      </c>
      <c r="C3513" s="4" t="s">
        <v>2691</v>
      </c>
      <c r="D3513" s="21" t="s">
        <v>90</v>
      </c>
    </row>
    <row r="3514" spans="1:4" ht="16.5" hidden="1" customHeight="1">
      <c r="A3514" s="3" t="s">
        <v>115</v>
      </c>
      <c r="B3514" s="3" t="s">
        <v>3087</v>
      </c>
      <c r="C3514" s="4" t="s">
        <v>2691</v>
      </c>
      <c r="D3514" s="21" t="s">
        <v>90</v>
      </c>
    </row>
    <row r="3515" spans="1:4" ht="16.5" hidden="1" customHeight="1">
      <c r="A3515" s="3" t="s">
        <v>10</v>
      </c>
      <c r="B3515" s="3" t="s">
        <v>3090</v>
      </c>
      <c r="C3515" s="4" t="s">
        <v>3088</v>
      </c>
      <c r="D3515" s="7" t="s">
        <v>3089</v>
      </c>
    </row>
    <row r="3516" spans="1:4" ht="16.5" hidden="1" customHeight="1">
      <c r="A3516" s="3" t="s">
        <v>36</v>
      </c>
      <c r="B3516" s="3" t="s">
        <v>2400</v>
      </c>
      <c r="C3516" s="4" t="s">
        <v>3088</v>
      </c>
      <c r="D3516" s="7" t="s">
        <v>3089</v>
      </c>
    </row>
    <row r="3517" spans="1:4" ht="16.5" hidden="1" customHeight="1">
      <c r="A3517" s="3" t="s">
        <v>64</v>
      </c>
      <c r="B3517" s="3" t="s">
        <v>2204</v>
      </c>
      <c r="C3517" s="4" t="s">
        <v>3088</v>
      </c>
      <c r="D3517" s="7" t="s">
        <v>3089</v>
      </c>
    </row>
    <row r="3518" spans="1:4" ht="16.5" hidden="1" customHeight="1">
      <c r="A3518" s="3" t="s">
        <v>64</v>
      </c>
      <c r="B3518" s="3" t="s">
        <v>3976</v>
      </c>
      <c r="C3518" s="4" t="s">
        <v>3088</v>
      </c>
      <c r="D3518" s="7" t="s">
        <v>3089</v>
      </c>
    </row>
    <row r="3519" spans="1:4" ht="16.5" hidden="1" customHeight="1">
      <c r="A3519" s="3" t="s">
        <v>64</v>
      </c>
      <c r="B3519" s="3" t="s">
        <v>2202</v>
      </c>
      <c r="C3519" s="4" t="s">
        <v>3088</v>
      </c>
      <c r="D3519" s="7" t="s">
        <v>3089</v>
      </c>
    </row>
    <row r="3520" spans="1:4" ht="16.5" hidden="1" customHeight="1">
      <c r="A3520" s="3" t="s">
        <v>84</v>
      </c>
      <c r="B3520" s="3" t="s">
        <v>2579</v>
      </c>
      <c r="C3520" s="4" t="s">
        <v>3088</v>
      </c>
      <c r="D3520" s="7" t="s">
        <v>3089</v>
      </c>
    </row>
    <row r="3521" spans="1:4" ht="16.5" hidden="1" customHeight="1">
      <c r="A3521" s="3" t="s">
        <v>84</v>
      </c>
      <c r="B3521" s="3" t="s">
        <v>447</v>
      </c>
      <c r="C3521" s="4" t="s">
        <v>3088</v>
      </c>
      <c r="D3521" s="7" t="s">
        <v>3089</v>
      </c>
    </row>
    <row r="3522" spans="1:4" ht="16.5" hidden="1" customHeight="1">
      <c r="A3522" s="3" t="s">
        <v>115</v>
      </c>
      <c r="B3522" s="3" t="s">
        <v>3091</v>
      </c>
      <c r="C3522" s="4" t="s">
        <v>3088</v>
      </c>
      <c r="D3522" s="7" t="s">
        <v>3089</v>
      </c>
    </row>
    <row r="3523" spans="1:4" ht="16.5" hidden="1" customHeight="1">
      <c r="A3523" s="3" t="s">
        <v>141</v>
      </c>
      <c r="B3523" s="3" t="s">
        <v>454</v>
      </c>
      <c r="C3523" s="4" t="s">
        <v>3088</v>
      </c>
      <c r="D3523" s="7" t="s">
        <v>3089</v>
      </c>
    </row>
    <row r="3524" spans="1:4" ht="16.5" hidden="1" customHeight="1">
      <c r="A3524" s="3" t="s">
        <v>148</v>
      </c>
      <c r="B3524" s="3" t="s">
        <v>2099</v>
      </c>
      <c r="C3524" s="4" t="s">
        <v>3088</v>
      </c>
      <c r="D3524" s="7" t="s">
        <v>3089</v>
      </c>
    </row>
    <row r="3525" spans="1:4" ht="16.5" hidden="1" customHeight="1">
      <c r="A3525" s="3" t="s">
        <v>148</v>
      </c>
      <c r="B3525" s="3" t="s">
        <v>2212</v>
      </c>
      <c r="C3525" s="4" t="s">
        <v>3088</v>
      </c>
      <c r="D3525" s="7" t="s">
        <v>3089</v>
      </c>
    </row>
    <row r="3526" spans="1:4" ht="16.5" hidden="1" customHeight="1">
      <c r="A3526" s="3" t="s">
        <v>148</v>
      </c>
      <c r="B3526" s="3" t="s">
        <v>1184</v>
      </c>
      <c r="C3526" s="4" t="s">
        <v>3088</v>
      </c>
      <c r="D3526" s="7" t="s">
        <v>3089</v>
      </c>
    </row>
    <row r="3527" spans="1:4" ht="16.5" hidden="1" customHeight="1">
      <c r="A3527" s="3" t="s">
        <v>148</v>
      </c>
      <c r="B3527" s="3" t="s">
        <v>3092</v>
      </c>
      <c r="C3527" s="4" t="s">
        <v>3088</v>
      </c>
      <c r="D3527" s="7" t="s">
        <v>3089</v>
      </c>
    </row>
    <row r="3528" spans="1:4" ht="16.5" hidden="1" customHeight="1">
      <c r="A3528" s="3" t="s">
        <v>148</v>
      </c>
      <c r="B3528" s="3" t="s">
        <v>3093</v>
      </c>
      <c r="C3528" s="4" t="s">
        <v>3088</v>
      </c>
      <c r="D3528" s="7" t="s">
        <v>3089</v>
      </c>
    </row>
    <row r="3529" spans="1:4" ht="16.5" hidden="1" customHeight="1">
      <c r="A3529" s="3" t="s">
        <v>191</v>
      </c>
      <c r="B3529" s="3" t="s">
        <v>3094</v>
      </c>
      <c r="C3529" s="4" t="s">
        <v>3088</v>
      </c>
      <c r="D3529" s="7" t="s">
        <v>3089</v>
      </c>
    </row>
    <row r="3530" spans="1:4" ht="16.5" hidden="1" customHeight="1">
      <c r="A3530" s="3" t="s">
        <v>191</v>
      </c>
      <c r="B3530" s="3" t="s">
        <v>3095</v>
      </c>
      <c r="C3530" s="4" t="s">
        <v>3088</v>
      </c>
      <c r="D3530" s="7" t="s">
        <v>3089</v>
      </c>
    </row>
    <row r="3531" spans="1:4" ht="16.5" hidden="1" customHeight="1">
      <c r="A3531" s="3" t="s">
        <v>191</v>
      </c>
      <c r="B3531" s="3" t="s">
        <v>3096</v>
      </c>
      <c r="C3531" s="4" t="s">
        <v>3088</v>
      </c>
      <c r="D3531" s="7" t="s">
        <v>3089</v>
      </c>
    </row>
    <row r="3532" spans="1:4" ht="16.5" hidden="1" customHeight="1">
      <c r="A3532" s="3" t="s">
        <v>191</v>
      </c>
      <c r="B3532" s="3" t="s">
        <v>3097</v>
      </c>
      <c r="C3532" s="4" t="s">
        <v>3088</v>
      </c>
      <c r="D3532" s="7" t="s">
        <v>3089</v>
      </c>
    </row>
    <row r="3533" spans="1:4" ht="16.5" hidden="1" customHeight="1">
      <c r="A3533" s="3" t="s">
        <v>196</v>
      </c>
      <c r="B3533" s="3" t="s">
        <v>3098</v>
      </c>
      <c r="C3533" s="4" t="s">
        <v>3088</v>
      </c>
      <c r="D3533" s="7" t="s">
        <v>3089</v>
      </c>
    </row>
    <row r="3534" spans="1:4" ht="16.5" hidden="1" customHeight="1">
      <c r="A3534" s="3" t="s">
        <v>203</v>
      </c>
      <c r="B3534" s="3" t="s">
        <v>3099</v>
      </c>
      <c r="C3534" s="4" t="s">
        <v>3088</v>
      </c>
      <c r="D3534" s="7" t="s">
        <v>3089</v>
      </c>
    </row>
    <row r="3535" spans="1:4" ht="16.5" hidden="1" customHeight="1">
      <c r="A3535" s="3" t="s">
        <v>207</v>
      </c>
      <c r="B3535" s="3" t="s">
        <v>524</v>
      </c>
      <c r="C3535" s="4" t="s">
        <v>3088</v>
      </c>
      <c r="D3535" s="7" t="s">
        <v>3089</v>
      </c>
    </row>
    <row r="3536" spans="1:4" ht="16.5" hidden="1" customHeight="1">
      <c r="A3536" s="3" t="s">
        <v>211</v>
      </c>
      <c r="B3536" s="3" t="s">
        <v>730</v>
      </c>
      <c r="C3536" s="4" t="s">
        <v>3088</v>
      </c>
      <c r="D3536" s="7" t="s">
        <v>3089</v>
      </c>
    </row>
    <row r="3537" spans="1:4" ht="16.5" hidden="1" customHeight="1">
      <c r="A3537" s="3" t="s">
        <v>231</v>
      </c>
      <c r="B3537" s="3" t="s">
        <v>2518</v>
      </c>
      <c r="C3537" s="4" t="s">
        <v>3088</v>
      </c>
      <c r="D3537" s="7" t="s">
        <v>3089</v>
      </c>
    </row>
    <row r="3538" spans="1:4" ht="16.5" hidden="1" customHeight="1">
      <c r="A3538" s="3" t="s">
        <v>231</v>
      </c>
      <c r="B3538" s="3" t="s">
        <v>3100</v>
      </c>
      <c r="C3538" s="4" t="s">
        <v>3088</v>
      </c>
      <c r="D3538" s="7" t="s">
        <v>3089</v>
      </c>
    </row>
    <row r="3539" spans="1:4" ht="16.5" hidden="1" customHeight="1">
      <c r="A3539" s="3" t="s">
        <v>231</v>
      </c>
      <c r="B3539" s="3" t="s">
        <v>3101</v>
      </c>
      <c r="C3539" s="4" t="s">
        <v>3088</v>
      </c>
      <c r="D3539" s="7" t="s">
        <v>3089</v>
      </c>
    </row>
    <row r="3540" spans="1:4" ht="16.5" hidden="1" customHeight="1">
      <c r="A3540" s="3" t="s">
        <v>231</v>
      </c>
      <c r="B3540" s="3" t="s">
        <v>3102</v>
      </c>
      <c r="C3540" s="4" t="s">
        <v>3088</v>
      </c>
      <c r="D3540" s="7" t="s">
        <v>3089</v>
      </c>
    </row>
    <row r="3541" spans="1:4" ht="16.5" hidden="1" customHeight="1">
      <c r="A3541" s="3" t="s">
        <v>231</v>
      </c>
      <c r="B3541" s="3" t="s">
        <v>3103</v>
      </c>
      <c r="C3541" s="4" t="s">
        <v>3088</v>
      </c>
      <c r="D3541" s="7" t="s">
        <v>3089</v>
      </c>
    </row>
    <row r="3542" spans="1:4" ht="16.5" hidden="1" customHeight="1">
      <c r="A3542" s="3" t="s">
        <v>231</v>
      </c>
      <c r="B3542" s="3" t="s">
        <v>3104</v>
      </c>
      <c r="C3542" s="4" t="s">
        <v>3088</v>
      </c>
      <c r="D3542" s="7" t="s">
        <v>3089</v>
      </c>
    </row>
    <row r="3543" spans="1:4" ht="16.5" hidden="1" customHeight="1">
      <c r="A3543" s="3" t="s">
        <v>247</v>
      </c>
      <c r="B3543" s="3" t="s">
        <v>782</v>
      </c>
      <c r="C3543" s="4" t="s">
        <v>3088</v>
      </c>
      <c r="D3543" s="7" t="s">
        <v>3089</v>
      </c>
    </row>
    <row r="3544" spans="1:4" ht="16.5" hidden="1" customHeight="1">
      <c r="A3544" s="3" t="s">
        <v>247</v>
      </c>
      <c r="B3544" s="3" t="s">
        <v>383</v>
      </c>
      <c r="C3544" s="4" t="s">
        <v>3088</v>
      </c>
      <c r="D3544" s="7" t="s">
        <v>3089</v>
      </c>
    </row>
    <row r="3545" spans="1:4" ht="16.5" hidden="1" customHeight="1">
      <c r="A3545" s="3" t="s">
        <v>247</v>
      </c>
      <c r="B3545" s="3" t="s">
        <v>781</v>
      </c>
      <c r="C3545" s="4" t="s">
        <v>3088</v>
      </c>
      <c r="D3545" s="7" t="s">
        <v>3089</v>
      </c>
    </row>
    <row r="3546" spans="1:4" ht="16.5" hidden="1" customHeight="1">
      <c r="A3546" s="3" t="s">
        <v>262</v>
      </c>
      <c r="B3546" s="3" t="s">
        <v>1988</v>
      </c>
      <c r="C3546" s="4" t="s">
        <v>3088</v>
      </c>
      <c r="D3546" s="7" t="s">
        <v>3089</v>
      </c>
    </row>
    <row r="3547" spans="1:4" ht="16.5" hidden="1" customHeight="1">
      <c r="A3547" s="3" t="s">
        <v>262</v>
      </c>
      <c r="B3547" s="3" t="s">
        <v>3105</v>
      </c>
      <c r="C3547" s="4" t="s">
        <v>3088</v>
      </c>
      <c r="D3547" s="7" t="s">
        <v>3089</v>
      </c>
    </row>
    <row r="3548" spans="1:4" ht="16.5" hidden="1" customHeight="1">
      <c r="A3548" s="3" t="s">
        <v>262</v>
      </c>
      <c r="B3548" s="3" t="s">
        <v>3106</v>
      </c>
      <c r="C3548" s="4" t="s">
        <v>3088</v>
      </c>
      <c r="D3548" s="7" t="s">
        <v>3089</v>
      </c>
    </row>
    <row r="3549" spans="1:4" ht="16.5" hidden="1" customHeight="1">
      <c r="A3549" s="3" t="s">
        <v>262</v>
      </c>
      <c r="B3549" s="3" t="s">
        <v>3107</v>
      </c>
      <c r="C3549" s="4" t="s">
        <v>3088</v>
      </c>
      <c r="D3549" s="7" t="s">
        <v>3089</v>
      </c>
    </row>
    <row r="3550" spans="1:4" ht="16.5" hidden="1" customHeight="1">
      <c r="A3550" s="3" t="s">
        <v>262</v>
      </c>
      <c r="B3550" s="3" t="s">
        <v>3108</v>
      </c>
      <c r="C3550" s="4" t="s">
        <v>3088</v>
      </c>
      <c r="D3550" s="7" t="s">
        <v>3089</v>
      </c>
    </row>
    <row r="3551" spans="1:4" ht="16.5" hidden="1" customHeight="1">
      <c r="A3551" s="3" t="s">
        <v>266</v>
      </c>
      <c r="B3551" s="3" t="s">
        <v>3109</v>
      </c>
      <c r="C3551" s="4" t="s">
        <v>3088</v>
      </c>
      <c r="D3551" s="7" t="s">
        <v>3089</v>
      </c>
    </row>
    <row r="3552" spans="1:4" ht="16.5" hidden="1" customHeight="1">
      <c r="A3552" s="3" t="s">
        <v>271</v>
      </c>
      <c r="B3552" s="3" t="s">
        <v>814</v>
      </c>
      <c r="C3552" s="4" t="s">
        <v>3088</v>
      </c>
      <c r="D3552" s="7" t="s">
        <v>3089</v>
      </c>
    </row>
    <row r="3553" spans="1:4" ht="16.5" hidden="1" customHeight="1">
      <c r="A3553" s="3" t="s">
        <v>271</v>
      </c>
      <c r="B3553" s="3" t="s">
        <v>3110</v>
      </c>
      <c r="C3553" s="4" t="s">
        <v>3088</v>
      </c>
      <c r="D3553" s="7" t="s">
        <v>3089</v>
      </c>
    </row>
    <row r="3554" spans="1:4" ht="33" hidden="1" customHeight="1">
      <c r="A3554" s="3" t="s">
        <v>231</v>
      </c>
      <c r="B3554" s="3" t="s">
        <v>3112</v>
      </c>
      <c r="C3554" s="4" t="s">
        <v>3088</v>
      </c>
      <c r="D3554" s="7" t="s">
        <v>3111</v>
      </c>
    </row>
    <row r="3555" spans="1:4" ht="33" hidden="1" customHeight="1">
      <c r="A3555" s="3" t="s">
        <v>231</v>
      </c>
      <c r="B3555" s="3" t="s">
        <v>3113</v>
      </c>
      <c r="C3555" s="4" t="s">
        <v>3088</v>
      </c>
      <c r="D3555" s="7" t="s">
        <v>3111</v>
      </c>
    </row>
    <row r="3556" spans="1:4" ht="33" hidden="1" customHeight="1">
      <c r="A3556" s="3" t="s">
        <v>187</v>
      </c>
      <c r="B3556" s="3" t="s">
        <v>3115</v>
      </c>
      <c r="C3556" s="4" t="s">
        <v>3088</v>
      </c>
      <c r="D3556" s="7" t="s">
        <v>3114</v>
      </c>
    </row>
    <row r="3557" spans="1:4" ht="33" hidden="1" customHeight="1">
      <c r="A3557" s="3" t="s">
        <v>263</v>
      </c>
      <c r="B3557" s="3" t="s">
        <v>2544</v>
      </c>
      <c r="C3557" s="4" t="s">
        <v>3088</v>
      </c>
      <c r="D3557" s="7" t="s">
        <v>3114</v>
      </c>
    </row>
    <row r="3558" spans="1:4" ht="49.5" hidden="1" customHeight="1">
      <c r="A3558" s="3" t="s">
        <v>58</v>
      </c>
      <c r="B3558" s="3" t="s">
        <v>1511</v>
      </c>
      <c r="C3558" s="4" t="s">
        <v>3088</v>
      </c>
      <c r="D3558" s="7" t="s">
        <v>3116</v>
      </c>
    </row>
    <row r="3559" spans="1:4" ht="49.5" hidden="1" customHeight="1">
      <c r="A3559" s="3" t="s">
        <v>58</v>
      </c>
      <c r="B3559" s="3" t="s">
        <v>2060</v>
      </c>
      <c r="C3559" s="4" t="s">
        <v>3088</v>
      </c>
      <c r="D3559" s="7" t="s">
        <v>3116</v>
      </c>
    </row>
    <row r="3560" spans="1:4" ht="49.5" hidden="1" customHeight="1">
      <c r="A3560" s="3" t="s">
        <v>58</v>
      </c>
      <c r="B3560" s="3" t="s">
        <v>3117</v>
      </c>
      <c r="C3560" s="4" t="s">
        <v>3088</v>
      </c>
      <c r="D3560" s="7" t="s">
        <v>3116</v>
      </c>
    </row>
    <row r="3561" spans="1:4" ht="49.5" hidden="1" customHeight="1">
      <c r="A3561" s="3" t="s">
        <v>58</v>
      </c>
      <c r="B3561" s="3" t="s">
        <v>3118</v>
      </c>
      <c r="C3561" s="4" t="s">
        <v>3088</v>
      </c>
      <c r="D3561" s="7" t="s">
        <v>3116</v>
      </c>
    </row>
    <row r="3562" spans="1:4" ht="33" hidden="1" customHeight="1">
      <c r="A3562" s="3" t="s">
        <v>115</v>
      </c>
      <c r="B3562" s="3" t="s">
        <v>3120</v>
      </c>
      <c r="C3562" s="4" t="s">
        <v>3088</v>
      </c>
      <c r="D3562" s="7" t="s">
        <v>3119</v>
      </c>
    </row>
    <row r="3563" spans="1:4" ht="16.5" hidden="1" customHeight="1">
      <c r="A3563" s="3" t="s">
        <v>231</v>
      </c>
      <c r="B3563" s="3" t="s">
        <v>1032</v>
      </c>
      <c r="C3563" s="4" t="s">
        <v>3088</v>
      </c>
      <c r="D3563" s="7" t="s">
        <v>3121</v>
      </c>
    </row>
    <row r="3564" spans="1:4" ht="16.5" hidden="1" customHeight="1">
      <c r="A3564" s="3" t="s">
        <v>231</v>
      </c>
      <c r="B3564" s="3" t="s">
        <v>2443</v>
      </c>
      <c r="C3564" s="4" t="s">
        <v>3088</v>
      </c>
      <c r="D3564" s="7" t="s">
        <v>3121</v>
      </c>
    </row>
    <row r="3565" spans="1:4" ht="16.5" hidden="1" customHeight="1">
      <c r="A3565" s="3" t="s">
        <v>231</v>
      </c>
      <c r="B3565" s="3" t="s">
        <v>2837</v>
      </c>
      <c r="C3565" s="4" t="s">
        <v>3088</v>
      </c>
      <c r="D3565" s="7" t="s">
        <v>3121</v>
      </c>
    </row>
    <row r="3566" spans="1:4" ht="16.5" hidden="1" customHeight="1">
      <c r="A3566" s="3" t="s">
        <v>115</v>
      </c>
      <c r="B3566" s="3" t="s">
        <v>2043</v>
      </c>
      <c r="C3566" s="4" t="s">
        <v>3088</v>
      </c>
      <c r="D3566" s="7" t="s">
        <v>3122</v>
      </c>
    </row>
    <row r="3567" spans="1:4" ht="16.5" hidden="1" customHeight="1">
      <c r="A3567" s="3" t="s">
        <v>115</v>
      </c>
      <c r="B3567" s="3" t="s">
        <v>3123</v>
      </c>
      <c r="C3567" s="4" t="s">
        <v>3088</v>
      </c>
      <c r="D3567" s="7" t="s">
        <v>3122</v>
      </c>
    </row>
    <row r="3568" spans="1:4" ht="16.5" hidden="1" customHeight="1">
      <c r="A3568" s="3" t="s">
        <v>115</v>
      </c>
      <c r="B3568" s="3" t="s">
        <v>1605</v>
      </c>
      <c r="C3568" s="4" t="s">
        <v>3088</v>
      </c>
      <c r="D3568" s="7" t="s">
        <v>3122</v>
      </c>
    </row>
    <row r="3569" spans="1:4" ht="16.5" hidden="1" customHeight="1">
      <c r="A3569" s="3" t="s">
        <v>169</v>
      </c>
      <c r="B3569" s="3" t="s">
        <v>681</v>
      </c>
      <c r="C3569" s="4" t="s">
        <v>3088</v>
      </c>
      <c r="D3569" s="7" t="s">
        <v>3122</v>
      </c>
    </row>
    <row r="3570" spans="1:4" ht="16.5" hidden="1" customHeight="1">
      <c r="A3570" s="3" t="s">
        <v>169</v>
      </c>
      <c r="B3570" s="3" t="s">
        <v>3124</v>
      </c>
      <c r="C3570" s="4" t="s">
        <v>3088</v>
      </c>
      <c r="D3570" s="7" t="s">
        <v>3122</v>
      </c>
    </row>
    <row r="3571" spans="1:4" ht="16.5" hidden="1" customHeight="1">
      <c r="A3571" s="3" t="s">
        <v>169</v>
      </c>
      <c r="B3571" s="3" t="s">
        <v>3125</v>
      </c>
      <c r="C3571" s="4" t="s">
        <v>3088</v>
      </c>
      <c r="D3571" s="7" t="s">
        <v>3122</v>
      </c>
    </row>
    <row r="3572" spans="1:4" ht="16.5" hidden="1" customHeight="1">
      <c r="A3572" s="3" t="s">
        <v>183</v>
      </c>
      <c r="B3572" s="3" t="s">
        <v>3126</v>
      </c>
      <c r="C3572" s="4" t="s">
        <v>3088</v>
      </c>
      <c r="D3572" s="7" t="s">
        <v>3122</v>
      </c>
    </row>
    <row r="3573" spans="1:4" ht="16.5" hidden="1" customHeight="1">
      <c r="A3573" s="3" t="s">
        <v>183</v>
      </c>
      <c r="B3573" s="3" t="s">
        <v>3127</v>
      </c>
      <c r="C3573" s="4" t="s">
        <v>3088</v>
      </c>
      <c r="D3573" s="7" t="s">
        <v>3122</v>
      </c>
    </row>
    <row r="3574" spans="1:4" ht="16.5" hidden="1" customHeight="1">
      <c r="A3574" s="3" t="s">
        <v>231</v>
      </c>
      <c r="B3574" s="3" t="s">
        <v>2837</v>
      </c>
      <c r="C3574" s="4" t="s">
        <v>3088</v>
      </c>
      <c r="D3574" s="7" t="s">
        <v>3122</v>
      </c>
    </row>
    <row r="3575" spans="1:4" ht="16.5" hidden="1" customHeight="1">
      <c r="A3575" s="3" t="s">
        <v>231</v>
      </c>
      <c r="B3575" s="3" t="s">
        <v>322</v>
      </c>
      <c r="C3575" s="4" t="s">
        <v>3088</v>
      </c>
      <c r="D3575" s="7" t="s">
        <v>3122</v>
      </c>
    </row>
    <row r="3576" spans="1:4" ht="16.5" hidden="1" customHeight="1">
      <c r="A3576" s="3" t="s">
        <v>231</v>
      </c>
      <c r="B3576" s="3" t="s">
        <v>3128</v>
      </c>
      <c r="C3576" s="4" t="s">
        <v>3088</v>
      </c>
      <c r="D3576" s="7" t="s">
        <v>3122</v>
      </c>
    </row>
    <row r="3577" spans="1:4" ht="16.5" hidden="1" customHeight="1">
      <c r="A3577" s="3" t="s">
        <v>266</v>
      </c>
      <c r="B3577" s="3" t="s">
        <v>3129</v>
      </c>
      <c r="C3577" s="4" t="s">
        <v>3088</v>
      </c>
      <c r="D3577" s="7" t="s">
        <v>3122</v>
      </c>
    </row>
    <row r="3578" spans="1:4" ht="16.5" hidden="1" customHeight="1">
      <c r="A3578" s="3" t="s">
        <v>271</v>
      </c>
      <c r="B3578" s="3" t="s">
        <v>814</v>
      </c>
      <c r="C3578" s="4" t="s">
        <v>3088</v>
      </c>
      <c r="D3578" s="7" t="s">
        <v>3122</v>
      </c>
    </row>
    <row r="3579" spans="1:4" ht="16.5" hidden="1" customHeight="1">
      <c r="A3579" s="3" t="s">
        <v>271</v>
      </c>
      <c r="B3579" s="3" t="s">
        <v>368</v>
      </c>
      <c r="C3579" s="4" t="s">
        <v>3088</v>
      </c>
      <c r="D3579" s="7" t="s">
        <v>3122</v>
      </c>
    </row>
    <row r="3580" spans="1:4" ht="16.5" hidden="1" customHeight="1">
      <c r="A3580" s="3" t="s">
        <v>271</v>
      </c>
      <c r="B3580" s="3" t="s">
        <v>368</v>
      </c>
      <c r="C3580" s="4" t="s">
        <v>3088</v>
      </c>
      <c r="D3580" s="7" t="s">
        <v>3122</v>
      </c>
    </row>
    <row r="3581" spans="1:4" ht="16.5" hidden="1" customHeight="1">
      <c r="A3581" s="3" t="s">
        <v>271</v>
      </c>
      <c r="B3581" s="3" t="s">
        <v>3130</v>
      </c>
      <c r="C3581" s="4" t="s">
        <v>3088</v>
      </c>
      <c r="D3581" s="7" t="s">
        <v>3122</v>
      </c>
    </row>
    <row r="3582" spans="1:4" ht="16.5" hidden="1" customHeight="1">
      <c r="A3582" s="3" t="s">
        <v>271</v>
      </c>
      <c r="B3582" s="3" t="s">
        <v>2069</v>
      </c>
      <c r="C3582" s="4" t="s">
        <v>3088</v>
      </c>
      <c r="D3582" s="7" t="s">
        <v>3122</v>
      </c>
    </row>
    <row r="3583" spans="1:4" ht="16.5" hidden="1" customHeight="1">
      <c r="A3583" s="3" t="s">
        <v>271</v>
      </c>
      <c r="B3583" s="3" t="s">
        <v>3131</v>
      </c>
      <c r="C3583" s="4" t="s">
        <v>3088</v>
      </c>
      <c r="D3583" s="7" t="s">
        <v>3122</v>
      </c>
    </row>
    <row r="3584" spans="1:4" ht="16.5" hidden="1" customHeight="1">
      <c r="A3584" s="3" t="s">
        <v>297</v>
      </c>
      <c r="B3584" s="3" t="s">
        <v>3132</v>
      </c>
      <c r="C3584" s="4" t="s">
        <v>3088</v>
      </c>
      <c r="D3584" s="7" t="s">
        <v>3122</v>
      </c>
    </row>
    <row r="3585" spans="1:4" ht="16.5" hidden="1" customHeight="1">
      <c r="A3585" s="3" t="s">
        <v>297</v>
      </c>
      <c r="B3585" s="3" t="s">
        <v>418</v>
      </c>
      <c r="C3585" s="4" t="s">
        <v>3088</v>
      </c>
      <c r="D3585" s="7" t="s">
        <v>3122</v>
      </c>
    </row>
    <row r="3586" spans="1:4" ht="16.5" hidden="1" customHeight="1">
      <c r="A3586" s="3" t="s">
        <v>297</v>
      </c>
      <c r="B3586" s="3" t="s">
        <v>3133</v>
      </c>
      <c r="C3586" s="4" t="s">
        <v>3088</v>
      </c>
      <c r="D3586" s="7" t="s">
        <v>3122</v>
      </c>
    </row>
    <row r="3587" spans="1:4" ht="33" hidden="1" customHeight="1">
      <c r="A3587" s="3" t="s">
        <v>271</v>
      </c>
      <c r="B3587" s="3" t="s">
        <v>3135</v>
      </c>
      <c r="C3587" s="4" t="s">
        <v>3088</v>
      </c>
      <c r="D3587" s="7" t="s">
        <v>3134</v>
      </c>
    </row>
    <row r="3588" spans="1:4" ht="16.5" hidden="1" customHeight="1">
      <c r="A3588" s="3" t="s">
        <v>10</v>
      </c>
      <c r="B3588" s="3" t="s">
        <v>3137</v>
      </c>
      <c r="C3588" s="4" t="s">
        <v>3088</v>
      </c>
      <c r="D3588" s="7" t="s">
        <v>3136</v>
      </c>
    </row>
    <row r="3589" spans="1:4" ht="16.5" hidden="1" customHeight="1">
      <c r="A3589" s="3" t="s">
        <v>10</v>
      </c>
      <c r="B3589" s="3" t="s">
        <v>3138</v>
      </c>
      <c r="C3589" s="4" t="s">
        <v>3088</v>
      </c>
      <c r="D3589" s="7" t="s">
        <v>3136</v>
      </c>
    </row>
    <row r="3590" spans="1:4" ht="16.5" hidden="1" customHeight="1">
      <c r="A3590" s="3" t="s">
        <v>141</v>
      </c>
      <c r="B3590" s="3" t="s">
        <v>637</v>
      </c>
      <c r="C3590" s="4" t="s">
        <v>3088</v>
      </c>
      <c r="D3590" s="7" t="s">
        <v>3136</v>
      </c>
    </row>
    <row r="3591" spans="1:4" ht="16.5" hidden="1" customHeight="1">
      <c r="A3591" s="3" t="s">
        <v>141</v>
      </c>
      <c r="B3591" s="3" t="s">
        <v>3139</v>
      </c>
      <c r="C3591" s="4" t="s">
        <v>3088</v>
      </c>
      <c r="D3591" s="7" t="s">
        <v>3136</v>
      </c>
    </row>
    <row r="3592" spans="1:4" ht="16.5" hidden="1" customHeight="1">
      <c r="A3592" s="3" t="s">
        <v>36</v>
      </c>
      <c r="B3592" s="3" t="s">
        <v>2537</v>
      </c>
      <c r="C3592" s="4" t="s">
        <v>3088</v>
      </c>
      <c r="D3592" s="7" t="s">
        <v>3140</v>
      </c>
    </row>
    <row r="3593" spans="1:4" ht="16.5" hidden="1" customHeight="1">
      <c r="A3593" s="3" t="s">
        <v>36</v>
      </c>
      <c r="B3593" s="3" t="s">
        <v>912</v>
      </c>
      <c r="C3593" s="4" t="s">
        <v>3088</v>
      </c>
      <c r="D3593" s="7" t="s">
        <v>3140</v>
      </c>
    </row>
    <row r="3594" spans="1:4" ht="16.5" hidden="1" customHeight="1">
      <c r="A3594" s="3" t="s">
        <v>58</v>
      </c>
      <c r="B3594" s="3" t="s">
        <v>1511</v>
      </c>
      <c r="C3594" s="4" t="s">
        <v>3088</v>
      </c>
      <c r="D3594" s="7" t="s">
        <v>3140</v>
      </c>
    </row>
    <row r="3595" spans="1:4" ht="16.5" hidden="1" customHeight="1">
      <c r="A3595" s="3" t="s">
        <v>64</v>
      </c>
      <c r="B3595" s="3" t="s">
        <v>2204</v>
      </c>
      <c r="C3595" s="4" t="s">
        <v>3088</v>
      </c>
      <c r="D3595" s="7" t="s">
        <v>3140</v>
      </c>
    </row>
    <row r="3596" spans="1:4" hidden="1">
      <c r="A3596" s="3" t="s">
        <v>64</v>
      </c>
      <c r="B3596" s="3" t="s">
        <v>4407</v>
      </c>
      <c r="C3596" s="4" t="s">
        <v>3088</v>
      </c>
      <c r="D3596" s="7" t="s">
        <v>3140</v>
      </c>
    </row>
    <row r="3597" spans="1:4" ht="16.5" hidden="1" customHeight="1">
      <c r="A3597" s="3" t="s">
        <v>74</v>
      </c>
      <c r="B3597" s="3" t="s">
        <v>445</v>
      </c>
      <c r="C3597" s="4" t="s">
        <v>3088</v>
      </c>
      <c r="D3597" s="7" t="s">
        <v>3140</v>
      </c>
    </row>
    <row r="3598" spans="1:4" ht="16.5" hidden="1" customHeight="1">
      <c r="A3598" s="3" t="s">
        <v>84</v>
      </c>
      <c r="B3598" s="3" t="s">
        <v>3141</v>
      </c>
      <c r="C3598" s="4" t="s">
        <v>3088</v>
      </c>
      <c r="D3598" s="7" t="s">
        <v>3140</v>
      </c>
    </row>
    <row r="3599" spans="1:4" ht="16.5" hidden="1" customHeight="1">
      <c r="A3599" s="3" t="s">
        <v>84</v>
      </c>
      <c r="B3599" s="3" t="s">
        <v>3142</v>
      </c>
      <c r="C3599" s="4" t="s">
        <v>3088</v>
      </c>
      <c r="D3599" s="7" t="s">
        <v>3140</v>
      </c>
    </row>
    <row r="3600" spans="1:4" ht="16.5" hidden="1" customHeight="1">
      <c r="A3600" s="3" t="s">
        <v>84</v>
      </c>
      <c r="B3600" s="3" t="s">
        <v>2579</v>
      </c>
      <c r="C3600" s="4" t="s">
        <v>3088</v>
      </c>
      <c r="D3600" s="7" t="s">
        <v>3140</v>
      </c>
    </row>
    <row r="3601" spans="1:4" ht="16.5" hidden="1" customHeight="1">
      <c r="A3601" s="3" t="s">
        <v>84</v>
      </c>
      <c r="B3601" s="3" t="s">
        <v>3143</v>
      </c>
      <c r="C3601" s="4" t="s">
        <v>3088</v>
      </c>
      <c r="D3601" s="7" t="s">
        <v>3140</v>
      </c>
    </row>
    <row r="3602" spans="1:4" ht="16.5" hidden="1" customHeight="1">
      <c r="A3602" s="3" t="s">
        <v>84</v>
      </c>
      <c r="B3602" s="3" t="s">
        <v>447</v>
      </c>
      <c r="C3602" s="4" t="s">
        <v>3088</v>
      </c>
      <c r="D3602" s="7" t="s">
        <v>3140</v>
      </c>
    </row>
    <row r="3603" spans="1:4" ht="16.5" hidden="1" customHeight="1">
      <c r="A3603" s="3" t="s">
        <v>84</v>
      </c>
      <c r="B3603" s="3" t="s">
        <v>2224</v>
      </c>
      <c r="C3603" s="4" t="s">
        <v>3088</v>
      </c>
      <c r="D3603" s="7" t="s">
        <v>3140</v>
      </c>
    </row>
    <row r="3604" spans="1:4" ht="16.5" hidden="1" customHeight="1">
      <c r="A3604" s="3" t="s">
        <v>84</v>
      </c>
      <c r="B3604" s="3" t="s">
        <v>600</v>
      </c>
      <c r="C3604" s="4" t="s">
        <v>3088</v>
      </c>
      <c r="D3604" s="7" t="s">
        <v>3140</v>
      </c>
    </row>
    <row r="3605" spans="1:4" ht="16.5" hidden="1" customHeight="1">
      <c r="A3605" s="3" t="s">
        <v>84</v>
      </c>
      <c r="B3605" s="3" t="s">
        <v>3144</v>
      </c>
      <c r="C3605" s="4" t="s">
        <v>3088</v>
      </c>
      <c r="D3605" s="7" t="s">
        <v>3140</v>
      </c>
    </row>
    <row r="3606" spans="1:4" ht="16.5" hidden="1" customHeight="1">
      <c r="A3606" s="3" t="s">
        <v>84</v>
      </c>
      <c r="B3606" s="3" t="s">
        <v>4417</v>
      </c>
      <c r="C3606" s="4" t="s">
        <v>3088</v>
      </c>
      <c r="D3606" s="7" t="s">
        <v>3140</v>
      </c>
    </row>
    <row r="3607" spans="1:4" ht="16.5" hidden="1" customHeight="1">
      <c r="A3607" s="3" t="s">
        <v>84</v>
      </c>
      <c r="B3607" s="3" t="s">
        <v>3145</v>
      </c>
      <c r="C3607" s="4" t="s">
        <v>3088</v>
      </c>
      <c r="D3607" s="7" t="s">
        <v>3140</v>
      </c>
    </row>
    <row r="3608" spans="1:4" ht="16.5" hidden="1" customHeight="1">
      <c r="A3608" s="3" t="s">
        <v>133</v>
      </c>
      <c r="B3608" s="3" t="s">
        <v>3146</v>
      </c>
      <c r="C3608" s="4" t="s">
        <v>3088</v>
      </c>
      <c r="D3608" s="7" t="s">
        <v>3140</v>
      </c>
    </row>
    <row r="3609" spans="1:4" ht="16.5" hidden="1" customHeight="1">
      <c r="A3609" s="3" t="s">
        <v>136</v>
      </c>
      <c r="B3609" s="3" t="s">
        <v>629</v>
      </c>
      <c r="C3609" s="4" t="s">
        <v>3088</v>
      </c>
      <c r="D3609" s="7" t="s">
        <v>3140</v>
      </c>
    </row>
    <row r="3610" spans="1:4" ht="16.5" hidden="1" customHeight="1">
      <c r="A3610" s="3" t="s">
        <v>3147</v>
      </c>
      <c r="B3610" s="3" t="s">
        <v>3148</v>
      </c>
      <c r="C3610" s="4" t="s">
        <v>3088</v>
      </c>
      <c r="D3610" s="7" t="s">
        <v>3140</v>
      </c>
    </row>
    <row r="3611" spans="1:4" ht="16.5" hidden="1" customHeight="1">
      <c r="A3611" s="3" t="s">
        <v>148</v>
      </c>
      <c r="B3611" s="3" t="s">
        <v>3093</v>
      </c>
      <c r="C3611" s="4" t="s">
        <v>3088</v>
      </c>
      <c r="D3611" s="7" t="s">
        <v>3140</v>
      </c>
    </row>
    <row r="3612" spans="1:4" ht="16.5" hidden="1" customHeight="1">
      <c r="A3612" s="3" t="s">
        <v>148</v>
      </c>
      <c r="B3612" s="3" t="s">
        <v>2072</v>
      </c>
      <c r="C3612" s="4" t="s">
        <v>3088</v>
      </c>
      <c r="D3612" s="7" t="s">
        <v>3140</v>
      </c>
    </row>
    <row r="3613" spans="1:4" ht="16.5" hidden="1" customHeight="1">
      <c r="A3613" s="3" t="s">
        <v>3149</v>
      </c>
      <c r="B3613" s="3" t="s">
        <v>3150</v>
      </c>
      <c r="C3613" s="4" t="s">
        <v>3088</v>
      </c>
      <c r="D3613" s="7" t="s">
        <v>3140</v>
      </c>
    </row>
    <row r="3614" spans="1:4" ht="16.5" hidden="1" customHeight="1">
      <c r="A3614" s="3" t="s">
        <v>191</v>
      </c>
      <c r="B3614" s="3" t="s">
        <v>2051</v>
      </c>
      <c r="C3614" s="4" t="s">
        <v>3088</v>
      </c>
      <c r="D3614" s="7" t="s">
        <v>3140</v>
      </c>
    </row>
    <row r="3615" spans="1:4" ht="16.5" hidden="1" customHeight="1">
      <c r="A3615" s="3" t="s">
        <v>191</v>
      </c>
      <c r="B3615" s="3" t="s">
        <v>2824</v>
      </c>
      <c r="C3615" s="4" t="s">
        <v>3088</v>
      </c>
      <c r="D3615" s="7" t="s">
        <v>3140</v>
      </c>
    </row>
    <row r="3616" spans="1:4" ht="16.5" hidden="1" customHeight="1">
      <c r="A3616" s="3" t="s">
        <v>191</v>
      </c>
      <c r="B3616" s="3" t="s">
        <v>3151</v>
      </c>
      <c r="C3616" s="4" t="s">
        <v>3088</v>
      </c>
      <c r="D3616" s="7" t="s">
        <v>3140</v>
      </c>
    </row>
    <row r="3617" spans="1:4" ht="16.5" hidden="1" customHeight="1">
      <c r="A3617" s="3" t="s">
        <v>191</v>
      </c>
      <c r="B3617" s="3" t="s">
        <v>3152</v>
      </c>
      <c r="C3617" s="4" t="s">
        <v>3088</v>
      </c>
      <c r="D3617" s="7" t="s">
        <v>3140</v>
      </c>
    </row>
    <row r="3618" spans="1:4" ht="16.5" hidden="1" customHeight="1">
      <c r="A3618" s="3" t="s">
        <v>191</v>
      </c>
      <c r="B3618" s="3" t="s">
        <v>3153</v>
      </c>
      <c r="C3618" s="4" t="s">
        <v>3088</v>
      </c>
      <c r="D3618" s="7" t="s">
        <v>3140</v>
      </c>
    </row>
    <row r="3619" spans="1:4" ht="16.5" hidden="1" customHeight="1">
      <c r="A3619" s="3" t="s">
        <v>193</v>
      </c>
      <c r="B3619" s="3" t="s">
        <v>3154</v>
      </c>
      <c r="C3619" s="4" t="s">
        <v>3088</v>
      </c>
      <c r="D3619" s="7" t="s">
        <v>3140</v>
      </c>
    </row>
    <row r="3620" spans="1:4" ht="16.5" hidden="1" customHeight="1">
      <c r="A3620" s="3" t="s">
        <v>196</v>
      </c>
      <c r="B3620" s="3" t="s">
        <v>3155</v>
      </c>
      <c r="C3620" s="4" t="s">
        <v>3088</v>
      </c>
      <c r="D3620" s="7" t="s">
        <v>3140</v>
      </c>
    </row>
    <row r="3621" spans="1:4" ht="16.5" hidden="1" customHeight="1">
      <c r="A3621" s="3" t="s">
        <v>206</v>
      </c>
      <c r="B3621" s="3" t="s">
        <v>3156</v>
      </c>
      <c r="C3621" s="4" t="s">
        <v>3088</v>
      </c>
      <c r="D3621" s="7" t="s">
        <v>3140</v>
      </c>
    </row>
    <row r="3622" spans="1:4" ht="16.5" hidden="1" customHeight="1">
      <c r="A3622" s="3" t="s">
        <v>206</v>
      </c>
      <c r="B3622" s="3" t="s">
        <v>1813</v>
      </c>
      <c r="C3622" s="4" t="s">
        <v>3088</v>
      </c>
      <c r="D3622" s="7" t="s">
        <v>3140</v>
      </c>
    </row>
    <row r="3623" spans="1:4" ht="16.5" hidden="1" customHeight="1">
      <c r="A3623" s="3" t="s">
        <v>206</v>
      </c>
      <c r="B3623" s="3" t="s">
        <v>3157</v>
      </c>
      <c r="C3623" s="4" t="s">
        <v>3088</v>
      </c>
      <c r="D3623" s="7" t="s">
        <v>3140</v>
      </c>
    </row>
    <row r="3624" spans="1:4" ht="16.5" hidden="1" customHeight="1">
      <c r="A3624" s="3" t="s">
        <v>247</v>
      </c>
      <c r="B3624" s="3" t="s">
        <v>383</v>
      </c>
      <c r="C3624" s="4" t="s">
        <v>3088</v>
      </c>
      <c r="D3624" s="7" t="s">
        <v>3140</v>
      </c>
    </row>
    <row r="3625" spans="1:4" ht="16.5" hidden="1" customHeight="1">
      <c r="A3625" s="3" t="s">
        <v>263</v>
      </c>
      <c r="B3625" s="3" t="s">
        <v>2981</v>
      </c>
      <c r="C3625" s="4" t="s">
        <v>3088</v>
      </c>
      <c r="D3625" s="7" t="s">
        <v>3140</v>
      </c>
    </row>
    <row r="3626" spans="1:4" ht="16.5" hidden="1" customHeight="1">
      <c r="A3626" s="3" t="s">
        <v>263</v>
      </c>
      <c r="B3626" s="3" t="s">
        <v>953</v>
      </c>
      <c r="C3626" s="4" t="s">
        <v>3088</v>
      </c>
      <c r="D3626" s="7" t="s">
        <v>3140</v>
      </c>
    </row>
    <row r="3627" spans="1:4" ht="16.5" hidden="1" customHeight="1">
      <c r="A3627" s="3" t="s">
        <v>271</v>
      </c>
      <c r="B3627" s="3" t="s">
        <v>814</v>
      </c>
      <c r="C3627" s="4" t="s">
        <v>3088</v>
      </c>
      <c r="D3627" s="7" t="s">
        <v>3140</v>
      </c>
    </row>
    <row r="3628" spans="1:4" ht="16.5" hidden="1" customHeight="1">
      <c r="A3628" s="3" t="s">
        <v>271</v>
      </c>
      <c r="B3628" s="3" t="s">
        <v>3130</v>
      </c>
      <c r="C3628" s="4" t="s">
        <v>3088</v>
      </c>
      <c r="D3628" s="7" t="s">
        <v>3140</v>
      </c>
    </row>
    <row r="3629" spans="1:4" ht="16.5" hidden="1" customHeight="1">
      <c r="A3629" s="3" t="s">
        <v>271</v>
      </c>
      <c r="B3629" s="3" t="s">
        <v>1855</v>
      </c>
      <c r="C3629" s="4" t="s">
        <v>3088</v>
      </c>
      <c r="D3629" s="7" t="s">
        <v>3140</v>
      </c>
    </row>
    <row r="3630" spans="1:4" ht="16.5" hidden="1" customHeight="1">
      <c r="A3630" s="3" t="s">
        <v>271</v>
      </c>
      <c r="B3630" s="3" t="s">
        <v>805</v>
      </c>
      <c r="C3630" s="4" t="s">
        <v>3088</v>
      </c>
      <c r="D3630" s="7" t="s">
        <v>3140</v>
      </c>
    </row>
    <row r="3631" spans="1:4" ht="16.5" hidden="1" customHeight="1">
      <c r="A3631" s="3" t="s">
        <v>271</v>
      </c>
      <c r="B3631" s="3" t="s">
        <v>1525</v>
      </c>
      <c r="C3631" s="4" t="s">
        <v>3088</v>
      </c>
      <c r="D3631" s="7" t="s">
        <v>3140</v>
      </c>
    </row>
    <row r="3632" spans="1:4" ht="16.5" hidden="1" customHeight="1">
      <c r="A3632" s="3" t="s">
        <v>271</v>
      </c>
      <c r="B3632" s="3" t="s">
        <v>3158</v>
      </c>
      <c r="C3632" s="4" t="s">
        <v>3088</v>
      </c>
      <c r="D3632" s="7" t="s">
        <v>3140</v>
      </c>
    </row>
    <row r="3633" spans="1:4" ht="16.5" hidden="1" customHeight="1">
      <c r="A3633" s="3" t="s">
        <v>271</v>
      </c>
      <c r="B3633" s="3" t="s">
        <v>3159</v>
      </c>
      <c r="C3633" s="4" t="s">
        <v>3088</v>
      </c>
      <c r="D3633" s="7" t="s">
        <v>3140</v>
      </c>
    </row>
    <row r="3634" spans="1:4" ht="16.5" hidden="1" customHeight="1">
      <c r="A3634" s="3" t="s">
        <v>271</v>
      </c>
      <c r="B3634" s="3" t="s">
        <v>2068</v>
      </c>
      <c r="C3634" s="4" t="s">
        <v>3088</v>
      </c>
      <c r="D3634" s="7" t="s">
        <v>3140</v>
      </c>
    </row>
    <row r="3635" spans="1:4" ht="16.5" hidden="1" customHeight="1">
      <c r="A3635" s="3" t="s">
        <v>271</v>
      </c>
      <c r="B3635" s="3" t="s">
        <v>983</v>
      </c>
      <c r="C3635" s="4" t="s">
        <v>3088</v>
      </c>
      <c r="D3635" s="7" t="s">
        <v>3140</v>
      </c>
    </row>
    <row r="3636" spans="1:4" ht="16.5" hidden="1" customHeight="1">
      <c r="A3636" s="3" t="s">
        <v>279</v>
      </c>
      <c r="B3636" s="3" t="s">
        <v>2245</v>
      </c>
      <c r="C3636" s="4" t="s">
        <v>3088</v>
      </c>
      <c r="D3636" s="7" t="s">
        <v>3140</v>
      </c>
    </row>
    <row r="3637" spans="1:4" ht="49.5" hidden="1" customHeight="1">
      <c r="A3637" s="3" t="s">
        <v>271</v>
      </c>
      <c r="B3637" s="3" t="s">
        <v>368</v>
      </c>
      <c r="C3637" s="4" t="s">
        <v>3088</v>
      </c>
      <c r="D3637" s="7" t="s">
        <v>3160</v>
      </c>
    </row>
    <row r="3638" spans="1:4" ht="49.5" hidden="1" customHeight="1">
      <c r="A3638" s="3" t="s">
        <v>271</v>
      </c>
      <c r="B3638" s="3" t="s">
        <v>3161</v>
      </c>
      <c r="C3638" s="4" t="s">
        <v>3088</v>
      </c>
      <c r="D3638" s="7" t="s">
        <v>3160</v>
      </c>
    </row>
    <row r="3639" spans="1:4" ht="49.5" hidden="1" customHeight="1">
      <c r="A3639" s="3" t="s">
        <v>271</v>
      </c>
      <c r="B3639" s="3" t="s">
        <v>3162</v>
      </c>
      <c r="C3639" s="4" t="s">
        <v>3088</v>
      </c>
      <c r="D3639" s="7" t="s">
        <v>3160</v>
      </c>
    </row>
    <row r="3640" spans="1:4" ht="49.5" hidden="1" customHeight="1">
      <c r="A3640" s="3" t="s">
        <v>271</v>
      </c>
      <c r="B3640" s="3" t="s">
        <v>3163</v>
      </c>
      <c r="C3640" s="4" t="s">
        <v>3088</v>
      </c>
      <c r="D3640" s="7" t="s">
        <v>3160</v>
      </c>
    </row>
    <row r="3641" spans="1:4" ht="49.5" hidden="1" customHeight="1">
      <c r="A3641" s="3" t="s">
        <v>271</v>
      </c>
      <c r="B3641" s="3" t="s">
        <v>3164</v>
      </c>
      <c r="C3641" s="4" t="s">
        <v>3088</v>
      </c>
      <c r="D3641" s="7" t="s">
        <v>3160</v>
      </c>
    </row>
    <row r="3642" spans="1:4" ht="49.5" hidden="1" customHeight="1">
      <c r="A3642" s="3" t="s">
        <v>271</v>
      </c>
      <c r="B3642" s="3" t="s">
        <v>3165</v>
      </c>
      <c r="C3642" s="4" t="s">
        <v>3088</v>
      </c>
      <c r="D3642" s="7" t="s">
        <v>3160</v>
      </c>
    </row>
    <row r="3643" spans="1:4" ht="49.5" hidden="1" customHeight="1">
      <c r="A3643" s="3" t="s">
        <v>271</v>
      </c>
      <c r="B3643" s="3" t="s">
        <v>3166</v>
      </c>
      <c r="C3643" s="4" t="s">
        <v>3088</v>
      </c>
      <c r="D3643" s="7" t="s">
        <v>3160</v>
      </c>
    </row>
    <row r="3644" spans="1:4" ht="49.5" hidden="1" customHeight="1">
      <c r="A3644" s="3" t="s">
        <v>271</v>
      </c>
      <c r="B3644" s="3" t="s">
        <v>3167</v>
      </c>
      <c r="C3644" s="4" t="s">
        <v>3088</v>
      </c>
      <c r="D3644" s="7" t="s">
        <v>3160</v>
      </c>
    </row>
    <row r="3645" spans="1:4" ht="49.5" hidden="1" customHeight="1">
      <c r="A3645" s="3" t="s">
        <v>271</v>
      </c>
      <c r="B3645" s="3" t="s">
        <v>369</v>
      </c>
      <c r="C3645" s="4" t="s">
        <v>3088</v>
      </c>
      <c r="D3645" s="7" t="s">
        <v>3160</v>
      </c>
    </row>
    <row r="3646" spans="1:4" ht="49.5" hidden="1" customHeight="1">
      <c r="A3646" s="3" t="s">
        <v>271</v>
      </c>
      <c r="B3646" s="3" t="s">
        <v>3168</v>
      </c>
      <c r="C3646" s="4" t="s">
        <v>3088</v>
      </c>
      <c r="D3646" s="7" t="s">
        <v>3160</v>
      </c>
    </row>
    <row r="3647" spans="1:4" ht="49.5" hidden="1" customHeight="1">
      <c r="A3647" s="3" t="s">
        <v>271</v>
      </c>
      <c r="B3647" s="3" t="s">
        <v>3169</v>
      </c>
      <c r="C3647" s="4" t="s">
        <v>3088</v>
      </c>
      <c r="D3647" s="7" t="s">
        <v>3160</v>
      </c>
    </row>
    <row r="3648" spans="1:4" ht="49.5" hidden="1" customHeight="1">
      <c r="A3648" s="3" t="s">
        <v>271</v>
      </c>
      <c r="B3648" s="3" t="s">
        <v>3170</v>
      </c>
      <c r="C3648" s="4" t="s">
        <v>3088</v>
      </c>
      <c r="D3648" s="7" t="s">
        <v>3160</v>
      </c>
    </row>
    <row r="3649" spans="1:4" ht="49.5" hidden="1" customHeight="1">
      <c r="A3649" s="3" t="s">
        <v>271</v>
      </c>
      <c r="B3649" s="3" t="s">
        <v>3171</v>
      </c>
      <c r="C3649" s="4" t="s">
        <v>3088</v>
      </c>
      <c r="D3649" s="7" t="s">
        <v>3160</v>
      </c>
    </row>
    <row r="3650" spans="1:4" ht="49.5" hidden="1" customHeight="1">
      <c r="A3650" s="3" t="s">
        <v>271</v>
      </c>
      <c r="B3650" s="3" t="s">
        <v>3172</v>
      </c>
      <c r="C3650" s="4" t="s">
        <v>3088</v>
      </c>
      <c r="D3650" s="7" t="s">
        <v>3160</v>
      </c>
    </row>
    <row r="3651" spans="1:4" ht="49.5" hidden="1" customHeight="1">
      <c r="A3651" s="3" t="s">
        <v>271</v>
      </c>
      <c r="B3651" s="3" t="s">
        <v>3173</v>
      </c>
      <c r="C3651" s="4" t="s">
        <v>3088</v>
      </c>
      <c r="D3651" s="7" t="s">
        <v>3160</v>
      </c>
    </row>
    <row r="3652" spans="1:4" ht="33" hidden="1" customHeight="1">
      <c r="A3652" s="3" t="s">
        <v>115</v>
      </c>
      <c r="B3652" s="3" t="s">
        <v>3175</v>
      </c>
      <c r="C3652" s="4" t="s">
        <v>3088</v>
      </c>
      <c r="D3652" s="7" t="s">
        <v>3174</v>
      </c>
    </row>
    <row r="3653" spans="1:4" ht="33" hidden="1" customHeight="1">
      <c r="A3653" s="3" t="s">
        <v>271</v>
      </c>
      <c r="B3653" s="3" t="s">
        <v>3176</v>
      </c>
      <c r="C3653" s="4" t="s">
        <v>3088</v>
      </c>
      <c r="D3653" s="7" t="s">
        <v>3174</v>
      </c>
    </row>
    <row r="3654" spans="1:4" ht="33" hidden="1" customHeight="1">
      <c r="A3654" s="3" t="s">
        <v>271</v>
      </c>
      <c r="B3654" s="3" t="s">
        <v>2208</v>
      </c>
      <c r="C3654" s="4" t="s">
        <v>3088</v>
      </c>
      <c r="D3654" s="7" t="s">
        <v>3174</v>
      </c>
    </row>
    <row r="3655" spans="1:4" ht="66" hidden="1" customHeight="1">
      <c r="A3655" s="3" t="s">
        <v>231</v>
      </c>
      <c r="B3655" s="3" t="s">
        <v>3178</v>
      </c>
      <c r="C3655" s="4" t="s">
        <v>3088</v>
      </c>
      <c r="D3655" s="7" t="s">
        <v>3177</v>
      </c>
    </row>
    <row r="3656" spans="1:4" ht="16.5" hidden="1" customHeight="1">
      <c r="A3656" s="3" t="s">
        <v>25</v>
      </c>
      <c r="B3656" s="3" t="s">
        <v>3180</v>
      </c>
      <c r="C3656" s="4" t="s">
        <v>3088</v>
      </c>
      <c r="D3656" s="7" t="s">
        <v>3179</v>
      </c>
    </row>
    <row r="3657" spans="1:4" ht="16.5" hidden="1" customHeight="1">
      <c r="A3657" s="3" t="s">
        <v>36</v>
      </c>
      <c r="B3657" s="3" t="s">
        <v>2537</v>
      </c>
      <c r="C3657" s="4" t="s">
        <v>3088</v>
      </c>
      <c r="D3657" s="7" t="s">
        <v>3179</v>
      </c>
    </row>
    <row r="3658" spans="1:4" ht="16.5" hidden="1" customHeight="1">
      <c r="A3658" s="3" t="s">
        <v>64</v>
      </c>
      <c r="B3658" s="3" t="s">
        <v>2846</v>
      </c>
      <c r="C3658" s="4" t="s">
        <v>3088</v>
      </c>
      <c r="D3658" s="7" t="s">
        <v>3179</v>
      </c>
    </row>
    <row r="3659" spans="1:4" ht="16.5" hidden="1" customHeight="1">
      <c r="A3659" s="3" t="s">
        <v>74</v>
      </c>
      <c r="B3659" s="3" t="s">
        <v>446</v>
      </c>
      <c r="C3659" s="4" t="s">
        <v>3088</v>
      </c>
      <c r="D3659" s="7" t="s">
        <v>3179</v>
      </c>
    </row>
    <row r="3660" spans="1:4" ht="16.5" hidden="1" customHeight="1">
      <c r="A3660" s="3" t="s">
        <v>84</v>
      </c>
      <c r="B3660" s="3" t="s">
        <v>2574</v>
      </c>
      <c r="C3660" s="4" t="s">
        <v>3088</v>
      </c>
      <c r="D3660" s="7" t="s">
        <v>3179</v>
      </c>
    </row>
    <row r="3661" spans="1:4" ht="16.5" hidden="1" customHeight="1">
      <c r="A3661" s="3" t="s">
        <v>84</v>
      </c>
      <c r="B3661" s="3" t="s">
        <v>447</v>
      </c>
      <c r="C3661" s="4" t="s">
        <v>3088</v>
      </c>
      <c r="D3661" s="7" t="s">
        <v>3179</v>
      </c>
    </row>
    <row r="3662" spans="1:4" ht="16.5" hidden="1" customHeight="1">
      <c r="A3662" s="3" t="s">
        <v>98</v>
      </c>
      <c r="B3662" s="3" t="s">
        <v>448</v>
      </c>
      <c r="C3662" s="4" t="s">
        <v>3088</v>
      </c>
      <c r="D3662" s="7" t="s">
        <v>3179</v>
      </c>
    </row>
    <row r="3663" spans="1:4" ht="16.5" hidden="1" customHeight="1">
      <c r="A3663" s="3" t="s">
        <v>98</v>
      </c>
      <c r="B3663" s="3" t="s">
        <v>2790</v>
      </c>
      <c r="C3663" s="4" t="s">
        <v>3088</v>
      </c>
      <c r="D3663" s="7" t="s">
        <v>3179</v>
      </c>
    </row>
    <row r="3664" spans="1:4" ht="16.5" hidden="1" customHeight="1">
      <c r="A3664" s="3" t="s">
        <v>115</v>
      </c>
      <c r="B3664" s="3" t="s">
        <v>2267</v>
      </c>
      <c r="C3664" s="4" t="s">
        <v>3088</v>
      </c>
      <c r="D3664" s="7" t="s">
        <v>3179</v>
      </c>
    </row>
    <row r="3665" spans="1:4" ht="16.5" hidden="1" customHeight="1">
      <c r="A3665" s="3" t="s">
        <v>115</v>
      </c>
      <c r="B3665" s="3" t="s">
        <v>2041</v>
      </c>
      <c r="C3665" s="4" t="s">
        <v>3088</v>
      </c>
      <c r="D3665" s="7" t="s">
        <v>3179</v>
      </c>
    </row>
    <row r="3666" spans="1:4" ht="16.5" hidden="1" customHeight="1">
      <c r="A3666" s="3" t="s">
        <v>115</v>
      </c>
      <c r="B3666" s="3" t="s">
        <v>3181</v>
      </c>
      <c r="C3666" s="4" t="s">
        <v>3088</v>
      </c>
      <c r="D3666" s="7" t="s">
        <v>3179</v>
      </c>
    </row>
    <row r="3667" spans="1:4" ht="16.5" hidden="1" customHeight="1">
      <c r="A3667" s="3" t="s">
        <v>115</v>
      </c>
      <c r="B3667" s="3" t="s">
        <v>1642</v>
      </c>
      <c r="C3667" s="4" t="s">
        <v>3088</v>
      </c>
      <c r="D3667" s="7" t="s">
        <v>3179</v>
      </c>
    </row>
    <row r="3668" spans="1:4" ht="16.5" hidden="1" customHeight="1">
      <c r="A3668" s="3" t="s">
        <v>115</v>
      </c>
      <c r="B3668" s="3" t="s">
        <v>2744</v>
      </c>
      <c r="C3668" s="4" t="s">
        <v>3088</v>
      </c>
      <c r="D3668" s="7" t="s">
        <v>3179</v>
      </c>
    </row>
    <row r="3669" spans="1:4" ht="16.5" hidden="1" customHeight="1">
      <c r="A3669" s="3" t="s">
        <v>148</v>
      </c>
      <c r="B3669" s="3" t="s">
        <v>1184</v>
      </c>
      <c r="C3669" s="4" t="s">
        <v>3088</v>
      </c>
      <c r="D3669" s="7" t="s">
        <v>3179</v>
      </c>
    </row>
    <row r="3670" spans="1:4" ht="16.5" hidden="1" customHeight="1">
      <c r="A3670" s="3" t="s">
        <v>183</v>
      </c>
      <c r="B3670" s="3" t="s">
        <v>3182</v>
      </c>
      <c r="C3670" s="4" t="s">
        <v>3088</v>
      </c>
      <c r="D3670" s="7" t="s">
        <v>3179</v>
      </c>
    </row>
    <row r="3671" spans="1:4" ht="16.5" hidden="1" customHeight="1">
      <c r="A3671" s="3" t="s">
        <v>193</v>
      </c>
      <c r="B3671" s="3" t="s">
        <v>2758</v>
      </c>
      <c r="C3671" s="4" t="s">
        <v>3088</v>
      </c>
      <c r="D3671" s="7" t="s">
        <v>3179</v>
      </c>
    </row>
    <row r="3672" spans="1:4" ht="16.5" hidden="1" customHeight="1">
      <c r="A3672" s="3" t="s">
        <v>206</v>
      </c>
      <c r="B3672" s="3" t="s">
        <v>3183</v>
      </c>
      <c r="C3672" s="4" t="s">
        <v>3088</v>
      </c>
      <c r="D3672" s="7" t="s">
        <v>3179</v>
      </c>
    </row>
    <row r="3673" spans="1:4" ht="16.5" hidden="1" customHeight="1">
      <c r="A3673" s="3" t="s">
        <v>231</v>
      </c>
      <c r="B3673" s="3" t="s">
        <v>2837</v>
      </c>
      <c r="C3673" s="4" t="s">
        <v>3088</v>
      </c>
      <c r="D3673" s="7" t="s">
        <v>3179</v>
      </c>
    </row>
    <row r="3674" spans="1:4" ht="16.5" hidden="1" customHeight="1">
      <c r="A3674" s="3" t="s">
        <v>231</v>
      </c>
      <c r="B3674" s="3" t="s">
        <v>3184</v>
      </c>
      <c r="C3674" s="4" t="s">
        <v>3088</v>
      </c>
      <c r="D3674" s="7" t="s">
        <v>3179</v>
      </c>
    </row>
    <row r="3675" spans="1:4" ht="16.5" hidden="1" customHeight="1">
      <c r="A3675" s="3" t="s">
        <v>231</v>
      </c>
      <c r="B3675" s="3" t="s">
        <v>3185</v>
      </c>
      <c r="C3675" s="4" t="s">
        <v>3088</v>
      </c>
      <c r="D3675" s="7" t="s">
        <v>3179</v>
      </c>
    </row>
    <row r="3676" spans="1:4" ht="16.5" hidden="1" customHeight="1">
      <c r="A3676" s="3" t="s">
        <v>247</v>
      </c>
      <c r="B3676" s="3" t="s">
        <v>782</v>
      </c>
      <c r="C3676" s="4" t="s">
        <v>3088</v>
      </c>
      <c r="D3676" s="7" t="s">
        <v>3179</v>
      </c>
    </row>
    <row r="3677" spans="1:4" ht="16.5" hidden="1" customHeight="1">
      <c r="A3677" s="3" t="s">
        <v>271</v>
      </c>
      <c r="B3677" s="3" t="s">
        <v>3186</v>
      </c>
      <c r="C3677" s="4" t="s">
        <v>3088</v>
      </c>
      <c r="D3677" s="7" t="s">
        <v>3179</v>
      </c>
    </row>
    <row r="3678" spans="1:4" ht="16.5" hidden="1" customHeight="1">
      <c r="A3678" s="3" t="s">
        <v>271</v>
      </c>
      <c r="B3678" s="3" t="s">
        <v>368</v>
      </c>
      <c r="C3678" s="4" t="s">
        <v>3088</v>
      </c>
      <c r="D3678" s="7" t="s">
        <v>3179</v>
      </c>
    </row>
    <row r="3679" spans="1:4" ht="16.5" hidden="1" customHeight="1">
      <c r="A3679" s="3" t="s">
        <v>297</v>
      </c>
      <c r="B3679" s="3" t="s">
        <v>2594</v>
      </c>
      <c r="C3679" s="4" t="s">
        <v>3088</v>
      </c>
      <c r="D3679" s="7" t="s">
        <v>3179</v>
      </c>
    </row>
    <row r="3680" spans="1:4" ht="16.5" hidden="1" customHeight="1">
      <c r="A3680" s="3" t="s">
        <v>297</v>
      </c>
      <c r="B3680" s="3" t="s">
        <v>424</v>
      </c>
      <c r="C3680" s="4" t="s">
        <v>3088</v>
      </c>
      <c r="D3680" s="7" t="s">
        <v>3179</v>
      </c>
    </row>
    <row r="3681" spans="1:4" ht="16.5" hidden="1" customHeight="1">
      <c r="A3681" s="3" t="s">
        <v>297</v>
      </c>
      <c r="B3681" s="3" t="s">
        <v>3187</v>
      </c>
      <c r="C3681" s="4" t="s">
        <v>3088</v>
      </c>
      <c r="D3681" s="7" t="s">
        <v>3179</v>
      </c>
    </row>
    <row r="3682" spans="1:4" ht="16.5" hidden="1" customHeight="1">
      <c r="A3682" s="3" t="s">
        <v>297</v>
      </c>
      <c r="B3682" s="3" t="s">
        <v>842</v>
      </c>
      <c r="C3682" s="4" t="s">
        <v>3088</v>
      </c>
      <c r="D3682" s="7" t="s">
        <v>3179</v>
      </c>
    </row>
    <row r="3683" spans="1:4" ht="16.5" hidden="1" customHeight="1">
      <c r="A3683" s="3" t="s">
        <v>297</v>
      </c>
      <c r="B3683" s="3" t="s">
        <v>3188</v>
      </c>
      <c r="C3683" s="4" t="s">
        <v>3088</v>
      </c>
      <c r="D3683" s="7" t="s">
        <v>3179</v>
      </c>
    </row>
    <row r="3684" spans="1:4" ht="16.5" hidden="1" customHeight="1">
      <c r="A3684" s="3" t="s">
        <v>297</v>
      </c>
      <c r="B3684" s="3" t="s">
        <v>3189</v>
      </c>
      <c r="C3684" s="4" t="s">
        <v>3088</v>
      </c>
      <c r="D3684" s="7" t="s">
        <v>3179</v>
      </c>
    </row>
    <row r="3685" spans="1:4" ht="16.5" hidden="1" customHeight="1">
      <c r="A3685" s="3" t="s">
        <v>297</v>
      </c>
      <c r="B3685" s="3" t="s">
        <v>3190</v>
      </c>
      <c r="C3685" s="4" t="s">
        <v>3088</v>
      </c>
      <c r="D3685" s="7" t="s">
        <v>3179</v>
      </c>
    </row>
    <row r="3686" spans="1:4" ht="33" hidden="1" customHeight="1">
      <c r="A3686" s="3" t="s">
        <v>84</v>
      </c>
      <c r="B3686" s="3" t="s">
        <v>3192</v>
      </c>
      <c r="C3686" s="4" t="s">
        <v>3088</v>
      </c>
      <c r="D3686" s="7" t="s">
        <v>3191</v>
      </c>
    </row>
    <row r="3687" spans="1:4" ht="33" hidden="1" customHeight="1">
      <c r="A3687" s="3" t="s">
        <v>84</v>
      </c>
      <c r="B3687" s="3" t="s">
        <v>3193</v>
      </c>
      <c r="C3687" s="4" t="s">
        <v>3088</v>
      </c>
      <c r="D3687" s="7" t="s">
        <v>3191</v>
      </c>
    </row>
    <row r="3688" spans="1:4" ht="33" hidden="1" customHeight="1">
      <c r="A3688" s="3" t="s">
        <v>133</v>
      </c>
      <c r="B3688" s="3" t="s">
        <v>3194</v>
      </c>
      <c r="C3688" s="4" t="s">
        <v>3088</v>
      </c>
      <c r="D3688" s="7" t="s">
        <v>3191</v>
      </c>
    </row>
    <row r="3689" spans="1:4" ht="33" hidden="1" customHeight="1">
      <c r="A3689" s="3" t="s">
        <v>133</v>
      </c>
      <c r="B3689" s="3" t="s">
        <v>3195</v>
      </c>
      <c r="C3689" s="4" t="s">
        <v>3088</v>
      </c>
      <c r="D3689" s="7" t="s">
        <v>3191</v>
      </c>
    </row>
    <row r="3690" spans="1:4" ht="33" hidden="1" customHeight="1">
      <c r="A3690" s="3" t="s">
        <v>148</v>
      </c>
      <c r="B3690" s="3" t="s">
        <v>900</v>
      </c>
      <c r="C3690" s="4" t="s">
        <v>3088</v>
      </c>
      <c r="D3690" s="7" t="s">
        <v>3191</v>
      </c>
    </row>
    <row r="3691" spans="1:4" ht="33" hidden="1" customHeight="1">
      <c r="A3691" s="3" t="s">
        <v>158</v>
      </c>
      <c r="B3691" s="3" t="s">
        <v>1898</v>
      </c>
      <c r="C3691" s="4" t="s">
        <v>3088</v>
      </c>
      <c r="D3691" s="7" t="s">
        <v>3191</v>
      </c>
    </row>
    <row r="3692" spans="1:4" ht="33" hidden="1" customHeight="1">
      <c r="A3692" s="3" t="s">
        <v>191</v>
      </c>
      <c r="B3692" s="3" t="s">
        <v>2824</v>
      </c>
      <c r="C3692" s="4" t="s">
        <v>3088</v>
      </c>
      <c r="D3692" s="7" t="s">
        <v>3191</v>
      </c>
    </row>
    <row r="3693" spans="1:4" ht="33" hidden="1" customHeight="1">
      <c r="A3693" s="3" t="s">
        <v>191</v>
      </c>
      <c r="B3693" s="3" t="s">
        <v>1997</v>
      </c>
      <c r="C3693" s="4" t="s">
        <v>3088</v>
      </c>
      <c r="D3693" s="7" t="s">
        <v>3191</v>
      </c>
    </row>
    <row r="3694" spans="1:4" ht="33" hidden="1" customHeight="1">
      <c r="A3694" s="3" t="s">
        <v>191</v>
      </c>
      <c r="B3694" s="3" t="s">
        <v>3152</v>
      </c>
      <c r="C3694" s="4" t="s">
        <v>3088</v>
      </c>
      <c r="D3694" s="7" t="s">
        <v>3191</v>
      </c>
    </row>
    <row r="3695" spans="1:4" ht="33" hidden="1" customHeight="1">
      <c r="A3695" s="3" t="s">
        <v>193</v>
      </c>
      <c r="B3695" s="3" t="s">
        <v>1033</v>
      </c>
      <c r="C3695" s="4" t="s">
        <v>3088</v>
      </c>
      <c r="D3695" s="7" t="s">
        <v>3191</v>
      </c>
    </row>
    <row r="3696" spans="1:4" ht="33" hidden="1" customHeight="1">
      <c r="A3696" s="3" t="s">
        <v>193</v>
      </c>
      <c r="B3696" s="3" t="s">
        <v>2251</v>
      </c>
      <c r="C3696" s="4" t="s">
        <v>3088</v>
      </c>
      <c r="D3696" s="7" t="s">
        <v>3191</v>
      </c>
    </row>
    <row r="3697" spans="1:4" ht="33" hidden="1" customHeight="1">
      <c r="A3697" s="3" t="s">
        <v>209</v>
      </c>
      <c r="B3697" s="3" t="s">
        <v>460</v>
      </c>
      <c r="C3697" s="4" t="s">
        <v>3088</v>
      </c>
      <c r="D3697" s="7" t="s">
        <v>3191</v>
      </c>
    </row>
    <row r="3698" spans="1:4" ht="33" hidden="1" customHeight="1">
      <c r="A3698" s="3" t="s">
        <v>231</v>
      </c>
      <c r="B3698" s="3" t="s">
        <v>2897</v>
      </c>
      <c r="C3698" s="4" t="s">
        <v>3088</v>
      </c>
      <c r="D3698" s="7" t="s">
        <v>3191</v>
      </c>
    </row>
    <row r="3699" spans="1:4" ht="33" hidden="1" customHeight="1">
      <c r="A3699" s="3" t="s">
        <v>1026</v>
      </c>
      <c r="B3699" s="3" t="s">
        <v>3196</v>
      </c>
      <c r="C3699" s="4" t="s">
        <v>3088</v>
      </c>
      <c r="D3699" s="7" t="s">
        <v>3191</v>
      </c>
    </row>
    <row r="3700" spans="1:4" ht="33" hidden="1" customHeight="1">
      <c r="A3700" s="3" t="s">
        <v>262</v>
      </c>
      <c r="B3700" s="3" t="s">
        <v>3197</v>
      </c>
      <c r="C3700" s="4" t="s">
        <v>3088</v>
      </c>
      <c r="D3700" s="7" t="s">
        <v>3191</v>
      </c>
    </row>
    <row r="3701" spans="1:4" ht="33" hidden="1" customHeight="1">
      <c r="A3701" s="3" t="s">
        <v>262</v>
      </c>
      <c r="B3701" s="3" t="s">
        <v>790</v>
      </c>
      <c r="C3701" s="4" t="s">
        <v>3088</v>
      </c>
      <c r="D3701" s="7" t="s">
        <v>3191</v>
      </c>
    </row>
    <row r="3702" spans="1:4" ht="33" hidden="1" customHeight="1">
      <c r="A3702" s="3" t="s">
        <v>262</v>
      </c>
      <c r="B3702" s="3" t="s">
        <v>3198</v>
      </c>
      <c r="C3702" s="4" t="s">
        <v>3088</v>
      </c>
      <c r="D3702" s="7" t="s">
        <v>3191</v>
      </c>
    </row>
    <row r="3703" spans="1:4" ht="33" hidden="1" customHeight="1">
      <c r="A3703" s="3" t="s">
        <v>271</v>
      </c>
      <c r="B3703" s="3" t="s">
        <v>2875</v>
      </c>
      <c r="C3703" s="4" t="s">
        <v>3088</v>
      </c>
      <c r="D3703" s="7" t="s">
        <v>3191</v>
      </c>
    </row>
    <row r="3704" spans="1:4" ht="33" hidden="1" customHeight="1">
      <c r="A3704" s="3" t="s">
        <v>271</v>
      </c>
      <c r="B3704" s="3" t="s">
        <v>3199</v>
      </c>
      <c r="C3704" s="4" t="s">
        <v>3088</v>
      </c>
      <c r="D3704" s="7" t="s">
        <v>3191</v>
      </c>
    </row>
    <row r="3705" spans="1:4" ht="33" hidden="1" customHeight="1">
      <c r="A3705" s="3" t="s">
        <v>271</v>
      </c>
      <c r="B3705" s="3" t="s">
        <v>810</v>
      </c>
      <c r="C3705" s="4" t="s">
        <v>3088</v>
      </c>
      <c r="D3705" s="7" t="s">
        <v>3191</v>
      </c>
    </row>
    <row r="3706" spans="1:4" ht="33" hidden="1" customHeight="1">
      <c r="A3706" s="3" t="s">
        <v>297</v>
      </c>
      <c r="B3706" s="3" t="s">
        <v>3200</v>
      </c>
      <c r="C3706" s="4" t="s">
        <v>3088</v>
      </c>
      <c r="D3706" s="7" t="s">
        <v>3191</v>
      </c>
    </row>
    <row r="3707" spans="1:4" ht="33" hidden="1" customHeight="1">
      <c r="A3707" s="3" t="s">
        <v>141</v>
      </c>
      <c r="B3707" s="3" t="s">
        <v>3202</v>
      </c>
      <c r="C3707" s="4" t="s">
        <v>3088</v>
      </c>
      <c r="D3707" s="7" t="s">
        <v>3201</v>
      </c>
    </row>
    <row r="3708" spans="1:4" ht="33" hidden="1" customHeight="1">
      <c r="A3708" s="3" t="s">
        <v>141</v>
      </c>
      <c r="B3708" s="3" t="s">
        <v>3203</v>
      </c>
      <c r="C3708" s="4" t="s">
        <v>3088</v>
      </c>
      <c r="D3708" s="7" t="s">
        <v>3201</v>
      </c>
    </row>
    <row r="3709" spans="1:4" ht="33" hidden="1" customHeight="1">
      <c r="A3709" s="3" t="s">
        <v>141</v>
      </c>
      <c r="B3709" s="3" t="s">
        <v>3204</v>
      </c>
      <c r="C3709" s="4" t="s">
        <v>3088</v>
      </c>
      <c r="D3709" s="7" t="s">
        <v>3201</v>
      </c>
    </row>
    <row r="3710" spans="1:4" ht="33" hidden="1" customHeight="1">
      <c r="A3710" s="3" t="s">
        <v>209</v>
      </c>
      <c r="B3710" s="3" t="s">
        <v>3206</v>
      </c>
      <c r="C3710" s="4" t="s">
        <v>3088</v>
      </c>
      <c r="D3710" s="7" t="s">
        <v>3205</v>
      </c>
    </row>
    <row r="3711" spans="1:4" ht="33" hidden="1" customHeight="1">
      <c r="A3711" s="3" t="s">
        <v>247</v>
      </c>
      <c r="B3711" s="3" t="s">
        <v>3207</v>
      </c>
      <c r="C3711" s="4" t="s">
        <v>3088</v>
      </c>
      <c r="D3711" s="7" t="s">
        <v>3205</v>
      </c>
    </row>
    <row r="3712" spans="1:4" ht="33" hidden="1" customHeight="1">
      <c r="A3712" s="3" t="s">
        <v>271</v>
      </c>
      <c r="B3712" s="3" t="s">
        <v>3208</v>
      </c>
      <c r="C3712" s="4" t="s">
        <v>3088</v>
      </c>
      <c r="D3712" s="7" t="s">
        <v>3205</v>
      </c>
    </row>
    <row r="3713" spans="1:4" ht="33" hidden="1" customHeight="1">
      <c r="A3713" s="3" t="s">
        <v>297</v>
      </c>
      <c r="B3713" s="3" t="s">
        <v>3209</v>
      </c>
      <c r="C3713" s="4" t="s">
        <v>3088</v>
      </c>
      <c r="D3713" s="7" t="s">
        <v>3205</v>
      </c>
    </row>
    <row r="3714" spans="1:4" ht="16.5" hidden="1" customHeight="1">
      <c r="A3714" s="3" t="s">
        <v>36</v>
      </c>
      <c r="B3714" s="3" t="s">
        <v>2537</v>
      </c>
      <c r="C3714" s="4" t="s">
        <v>3088</v>
      </c>
      <c r="D3714" s="7" t="s">
        <v>3210</v>
      </c>
    </row>
    <row r="3715" spans="1:4" ht="16.5" hidden="1" customHeight="1">
      <c r="A3715" s="3" t="s">
        <v>36</v>
      </c>
      <c r="B3715" s="3" t="s">
        <v>4404</v>
      </c>
      <c r="C3715" s="4" t="s">
        <v>3088</v>
      </c>
      <c r="D3715" s="7" t="s">
        <v>3210</v>
      </c>
    </row>
    <row r="3716" spans="1:4" ht="16.5" hidden="1" customHeight="1">
      <c r="A3716" s="3" t="s">
        <v>36</v>
      </c>
      <c r="B3716" s="3" t="s">
        <v>3211</v>
      </c>
      <c r="C3716" s="4" t="s">
        <v>3088</v>
      </c>
      <c r="D3716" s="7" t="s">
        <v>3210</v>
      </c>
    </row>
    <row r="3717" spans="1:4" ht="16.5" hidden="1" customHeight="1">
      <c r="A3717" s="3" t="s">
        <v>36</v>
      </c>
      <c r="B3717" s="3" t="s">
        <v>4404</v>
      </c>
      <c r="C3717" s="4" t="s">
        <v>3088</v>
      </c>
      <c r="D3717" s="7" t="s">
        <v>3210</v>
      </c>
    </row>
    <row r="3718" spans="1:4" ht="16.5" hidden="1" customHeight="1">
      <c r="A3718" s="3" t="s">
        <v>115</v>
      </c>
      <c r="B3718" s="3" t="s">
        <v>2267</v>
      </c>
      <c r="C3718" s="4" t="s">
        <v>3088</v>
      </c>
      <c r="D3718" s="7" t="s">
        <v>3210</v>
      </c>
    </row>
    <row r="3719" spans="1:4" ht="16.5" hidden="1" customHeight="1">
      <c r="A3719" s="3" t="s">
        <v>115</v>
      </c>
      <c r="B3719" s="3" t="s">
        <v>3212</v>
      </c>
      <c r="C3719" s="4" t="s">
        <v>3088</v>
      </c>
      <c r="D3719" s="7" t="s">
        <v>3210</v>
      </c>
    </row>
    <row r="3720" spans="1:4" ht="16.5" hidden="1" customHeight="1">
      <c r="A3720" s="3" t="s">
        <v>115</v>
      </c>
      <c r="B3720" s="3" t="s">
        <v>617</v>
      </c>
      <c r="C3720" s="4" t="s">
        <v>3088</v>
      </c>
      <c r="D3720" s="7" t="s">
        <v>3210</v>
      </c>
    </row>
    <row r="3721" spans="1:4" ht="16.5" hidden="1" customHeight="1">
      <c r="A3721" s="3" t="s">
        <v>115</v>
      </c>
      <c r="B3721" s="3" t="s">
        <v>2267</v>
      </c>
      <c r="C3721" s="4" t="s">
        <v>3088</v>
      </c>
      <c r="D3721" s="7" t="s">
        <v>3210</v>
      </c>
    </row>
    <row r="3722" spans="1:4" ht="16.5" hidden="1" customHeight="1">
      <c r="A3722" s="3" t="s">
        <v>115</v>
      </c>
      <c r="B3722" s="3" t="s">
        <v>1858</v>
      </c>
      <c r="C3722" s="4" t="s">
        <v>3088</v>
      </c>
      <c r="D3722" s="7" t="s">
        <v>3210</v>
      </c>
    </row>
    <row r="3723" spans="1:4" ht="16.5" hidden="1" customHeight="1">
      <c r="A3723" s="3" t="s">
        <v>183</v>
      </c>
      <c r="B3723" s="3" t="s">
        <v>3182</v>
      </c>
      <c r="C3723" s="4" t="s">
        <v>3088</v>
      </c>
      <c r="D3723" s="7" t="s">
        <v>3210</v>
      </c>
    </row>
    <row r="3724" spans="1:4" ht="16.5" hidden="1" customHeight="1">
      <c r="A3724" s="3" t="s">
        <v>183</v>
      </c>
      <c r="B3724" s="3" t="s">
        <v>3213</v>
      </c>
      <c r="C3724" s="4" t="s">
        <v>3088</v>
      </c>
      <c r="D3724" s="7" t="s">
        <v>3210</v>
      </c>
    </row>
    <row r="3725" spans="1:4" ht="16.5" hidden="1" customHeight="1">
      <c r="A3725" s="3" t="s">
        <v>183</v>
      </c>
      <c r="B3725" s="3" t="s">
        <v>3214</v>
      </c>
      <c r="C3725" s="4" t="s">
        <v>3088</v>
      </c>
      <c r="D3725" s="7" t="s">
        <v>3210</v>
      </c>
    </row>
    <row r="3726" spans="1:4" ht="16.5" hidden="1" customHeight="1">
      <c r="A3726" s="3" t="s">
        <v>183</v>
      </c>
      <c r="B3726" s="3" t="s">
        <v>3215</v>
      </c>
      <c r="C3726" s="4" t="s">
        <v>3088</v>
      </c>
      <c r="D3726" s="7" t="s">
        <v>3210</v>
      </c>
    </row>
    <row r="3727" spans="1:4" ht="16.5" hidden="1" customHeight="1">
      <c r="A3727" s="3" t="s">
        <v>183</v>
      </c>
      <c r="B3727" s="3" t="s">
        <v>3216</v>
      </c>
      <c r="C3727" s="4" t="s">
        <v>3088</v>
      </c>
      <c r="D3727" s="7" t="s">
        <v>3210</v>
      </c>
    </row>
    <row r="3728" spans="1:4" ht="16.5" hidden="1" customHeight="1">
      <c r="A3728" s="3" t="s">
        <v>206</v>
      </c>
      <c r="B3728" s="3" t="s">
        <v>3217</v>
      </c>
      <c r="C3728" s="4" t="s">
        <v>3088</v>
      </c>
      <c r="D3728" s="7" t="s">
        <v>3210</v>
      </c>
    </row>
    <row r="3729" spans="1:4" ht="16.5" hidden="1" customHeight="1">
      <c r="A3729" s="3" t="s">
        <v>206</v>
      </c>
      <c r="B3729" s="3" t="s">
        <v>3218</v>
      </c>
      <c r="C3729" s="4" t="s">
        <v>3088</v>
      </c>
      <c r="D3729" s="7" t="s">
        <v>3210</v>
      </c>
    </row>
    <row r="3730" spans="1:4" ht="16.5" hidden="1" customHeight="1">
      <c r="A3730" s="3" t="s">
        <v>206</v>
      </c>
      <c r="B3730" s="3" t="s">
        <v>3219</v>
      </c>
      <c r="C3730" s="4" t="s">
        <v>3088</v>
      </c>
      <c r="D3730" s="7" t="s">
        <v>3210</v>
      </c>
    </row>
    <row r="3731" spans="1:4" ht="16.5" hidden="1" customHeight="1">
      <c r="A3731" s="3" t="s">
        <v>271</v>
      </c>
      <c r="B3731" s="3" t="s">
        <v>368</v>
      </c>
      <c r="C3731" s="4" t="s">
        <v>3088</v>
      </c>
      <c r="D3731" s="7" t="s">
        <v>3210</v>
      </c>
    </row>
    <row r="3732" spans="1:4" ht="16.5" hidden="1" customHeight="1">
      <c r="A3732" s="3" t="s">
        <v>271</v>
      </c>
      <c r="B3732" s="3" t="s">
        <v>1855</v>
      </c>
      <c r="C3732" s="4" t="s">
        <v>3088</v>
      </c>
      <c r="D3732" s="7" t="s">
        <v>3210</v>
      </c>
    </row>
    <row r="3733" spans="1:4" ht="16.5" hidden="1" customHeight="1">
      <c r="A3733" s="3" t="s">
        <v>271</v>
      </c>
      <c r="B3733" s="3" t="s">
        <v>2069</v>
      </c>
      <c r="C3733" s="4" t="s">
        <v>3088</v>
      </c>
      <c r="D3733" s="7" t="s">
        <v>3210</v>
      </c>
    </row>
    <row r="3734" spans="1:4" ht="16.5" hidden="1" customHeight="1">
      <c r="A3734" s="3" t="s">
        <v>271</v>
      </c>
      <c r="B3734" s="3" t="s">
        <v>3171</v>
      </c>
      <c r="C3734" s="4" t="s">
        <v>3088</v>
      </c>
      <c r="D3734" s="7" t="s">
        <v>3210</v>
      </c>
    </row>
    <row r="3735" spans="1:4" ht="16.5" hidden="1" customHeight="1">
      <c r="A3735" s="3" t="s">
        <v>271</v>
      </c>
      <c r="B3735" s="3" t="s">
        <v>464</v>
      </c>
      <c r="C3735" s="4" t="s">
        <v>3088</v>
      </c>
      <c r="D3735" s="7" t="s">
        <v>3210</v>
      </c>
    </row>
    <row r="3736" spans="1:4" ht="16.5" hidden="1" customHeight="1">
      <c r="A3736" s="3" t="s">
        <v>271</v>
      </c>
      <c r="B3736" s="3" t="s">
        <v>3220</v>
      </c>
      <c r="C3736" s="4" t="s">
        <v>3088</v>
      </c>
      <c r="D3736" s="7" t="s">
        <v>3210</v>
      </c>
    </row>
    <row r="3737" spans="1:4" ht="16.5" hidden="1" customHeight="1">
      <c r="A3737" s="3" t="s">
        <v>271</v>
      </c>
      <c r="B3737" s="3" t="s">
        <v>805</v>
      </c>
      <c r="C3737" s="4" t="s">
        <v>3088</v>
      </c>
      <c r="D3737" s="7" t="s">
        <v>3210</v>
      </c>
    </row>
    <row r="3738" spans="1:4" ht="16.5" hidden="1" customHeight="1">
      <c r="A3738" s="3" t="s">
        <v>271</v>
      </c>
      <c r="B3738" s="3" t="s">
        <v>3199</v>
      </c>
      <c r="C3738" s="4" t="s">
        <v>3088</v>
      </c>
      <c r="D3738" s="7" t="s">
        <v>3210</v>
      </c>
    </row>
    <row r="3739" spans="1:4" ht="33" hidden="1" customHeight="1">
      <c r="A3739" s="3" t="s">
        <v>527</v>
      </c>
      <c r="B3739" s="3" t="s">
        <v>3222</v>
      </c>
      <c r="C3739" s="4" t="s">
        <v>3088</v>
      </c>
      <c r="D3739" s="7" t="s">
        <v>3221</v>
      </c>
    </row>
    <row r="3740" spans="1:4" ht="33" hidden="1" customHeight="1">
      <c r="A3740" s="3" t="s">
        <v>527</v>
      </c>
      <c r="B3740" s="3" t="s">
        <v>3223</v>
      </c>
      <c r="C3740" s="4" t="s">
        <v>3088</v>
      </c>
      <c r="D3740" s="7" t="s">
        <v>3221</v>
      </c>
    </row>
    <row r="3741" spans="1:4" ht="33" hidden="1" customHeight="1">
      <c r="A3741" s="3" t="s">
        <v>3</v>
      </c>
      <c r="B3741" s="3" t="s">
        <v>2261</v>
      </c>
      <c r="C3741" s="4" t="s">
        <v>3088</v>
      </c>
      <c r="D3741" s="7" t="s">
        <v>3224</v>
      </c>
    </row>
    <row r="3742" spans="1:4" ht="33" hidden="1" customHeight="1">
      <c r="A3742" s="3" t="s">
        <v>115</v>
      </c>
      <c r="B3742" s="3" t="s">
        <v>3225</v>
      </c>
      <c r="C3742" s="4" t="s">
        <v>3088</v>
      </c>
      <c r="D3742" s="7" t="s">
        <v>3224</v>
      </c>
    </row>
    <row r="3743" spans="1:4" ht="33" hidden="1" customHeight="1">
      <c r="A3743" s="3" t="s">
        <v>148</v>
      </c>
      <c r="B3743" s="3" t="s">
        <v>2328</v>
      </c>
      <c r="C3743" s="4" t="s">
        <v>3088</v>
      </c>
      <c r="D3743" s="7" t="s">
        <v>3224</v>
      </c>
    </row>
    <row r="3744" spans="1:4" ht="33" hidden="1" customHeight="1">
      <c r="A3744" s="3" t="s">
        <v>191</v>
      </c>
      <c r="B3744" s="3" t="s">
        <v>2051</v>
      </c>
      <c r="C3744" s="4" t="s">
        <v>3088</v>
      </c>
      <c r="D3744" s="7" t="s">
        <v>3224</v>
      </c>
    </row>
    <row r="3745" spans="1:4" ht="33" hidden="1" customHeight="1">
      <c r="A3745" s="3" t="s">
        <v>231</v>
      </c>
      <c r="B3745" s="3" t="s">
        <v>2897</v>
      </c>
      <c r="C3745" s="4" t="s">
        <v>3088</v>
      </c>
      <c r="D3745" s="7" t="s">
        <v>3224</v>
      </c>
    </row>
    <row r="3746" spans="1:4" ht="33" hidden="1" customHeight="1">
      <c r="A3746" s="3" t="s">
        <v>231</v>
      </c>
      <c r="B3746" s="3" t="s">
        <v>2352</v>
      </c>
      <c r="C3746" s="4" t="s">
        <v>3088</v>
      </c>
      <c r="D3746" s="7" t="s">
        <v>3224</v>
      </c>
    </row>
    <row r="3747" spans="1:4" ht="33" hidden="1" customHeight="1">
      <c r="A3747" s="3" t="s">
        <v>247</v>
      </c>
      <c r="B3747" s="3" t="s">
        <v>3226</v>
      </c>
      <c r="C3747" s="4" t="s">
        <v>3088</v>
      </c>
      <c r="D3747" s="7" t="s">
        <v>3224</v>
      </c>
    </row>
    <row r="3748" spans="1:4" ht="33" hidden="1" customHeight="1">
      <c r="A3748" s="3" t="s">
        <v>262</v>
      </c>
      <c r="B3748" s="3" t="s">
        <v>925</v>
      </c>
      <c r="C3748" s="4" t="s">
        <v>3088</v>
      </c>
      <c r="D3748" s="7" t="s">
        <v>3224</v>
      </c>
    </row>
    <row r="3749" spans="1:4" ht="33" hidden="1" customHeight="1">
      <c r="A3749" s="3" t="s">
        <v>262</v>
      </c>
      <c r="B3749" s="3" t="s">
        <v>3227</v>
      </c>
      <c r="C3749" s="4" t="s">
        <v>3088</v>
      </c>
      <c r="D3749" s="7" t="s">
        <v>3224</v>
      </c>
    </row>
    <row r="3750" spans="1:4" ht="33" hidden="1" customHeight="1">
      <c r="A3750" s="3" t="s">
        <v>271</v>
      </c>
      <c r="B3750" s="3" t="s">
        <v>3228</v>
      </c>
      <c r="C3750" s="4" t="s">
        <v>3088</v>
      </c>
      <c r="D3750" s="7" t="s">
        <v>3224</v>
      </c>
    </row>
    <row r="3751" spans="1:4" ht="33" hidden="1" customHeight="1">
      <c r="A3751" s="3" t="s">
        <v>271</v>
      </c>
      <c r="B3751" s="3" t="s">
        <v>3229</v>
      </c>
      <c r="C3751" s="4" t="s">
        <v>3088</v>
      </c>
      <c r="D3751" s="7" t="s">
        <v>3224</v>
      </c>
    </row>
    <row r="3752" spans="1:4" ht="33" hidden="1" customHeight="1">
      <c r="A3752" s="3" t="s">
        <v>297</v>
      </c>
      <c r="B3752" s="3" t="s">
        <v>3230</v>
      </c>
      <c r="C3752" s="4" t="s">
        <v>3088</v>
      </c>
      <c r="D3752" s="7" t="s">
        <v>3224</v>
      </c>
    </row>
    <row r="3753" spans="1:4" ht="33" hidden="1" customHeight="1">
      <c r="A3753" s="3" t="s">
        <v>279</v>
      </c>
      <c r="B3753" s="3" t="s">
        <v>2548</v>
      </c>
      <c r="C3753" s="4" t="s">
        <v>3088</v>
      </c>
      <c r="D3753" s="7" t="s">
        <v>3224</v>
      </c>
    </row>
    <row r="3754" spans="1:4" ht="33" hidden="1" customHeight="1">
      <c r="A3754" s="3" t="s">
        <v>169</v>
      </c>
      <c r="B3754" s="3" t="s">
        <v>3232</v>
      </c>
      <c r="C3754" s="4" t="s">
        <v>3088</v>
      </c>
      <c r="D3754" s="7" t="s">
        <v>3231</v>
      </c>
    </row>
    <row r="3755" spans="1:4" ht="33" hidden="1" customHeight="1">
      <c r="A3755" s="3" t="s">
        <v>247</v>
      </c>
      <c r="B3755" s="3" t="s">
        <v>383</v>
      </c>
      <c r="C3755" s="4" t="s">
        <v>3088</v>
      </c>
      <c r="D3755" s="7" t="s">
        <v>3231</v>
      </c>
    </row>
    <row r="3756" spans="1:4" ht="33" hidden="1" customHeight="1">
      <c r="A3756" s="3" t="s">
        <v>247</v>
      </c>
      <c r="B3756" s="3" t="s">
        <v>303</v>
      </c>
      <c r="C3756" s="4" t="s">
        <v>3088</v>
      </c>
      <c r="D3756" s="7" t="s">
        <v>3231</v>
      </c>
    </row>
    <row r="3757" spans="1:4" ht="33" hidden="1" customHeight="1">
      <c r="A3757" s="3" t="s">
        <v>271</v>
      </c>
      <c r="B3757" s="3" t="s">
        <v>3168</v>
      </c>
      <c r="C3757" s="4" t="s">
        <v>3088</v>
      </c>
      <c r="D3757" s="7" t="s">
        <v>3231</v>
      </c>
    </row>
    <row r="3758" spans="1:4" ht="33" hidden="1" customHeight="1">
      <c r="A3758" s="3" t="s">
        <v>271</v>
      </c>
      <c r="B3758" s="3" t="s">
        <v>2096</v>
      </c>
      <c r="C3758" s="4" t="s">
        <v>3088</v>
      </c>
      <c r="D3758" s="7" t="s">
        <v>3231</v>
      </c>
    </row>
    <row r="3759" spans="1:4" ht="33" hidden="1" customHeight="1">
      <c r="A3759" s="3" t="s">
        <v>271</v>
      </c>
      <c r="B3759" s="3" t="s">
        <v>368</v>
      </c>
      <c r="C3759" s="4" t="s">
        <v>3088</v>
      </c>
      <c r="D3759" s="7" t="s">
        <v>3231</v>
      </c>
    </row>
    <row r="3760" spans="1:4" ht="33" hidden="1" customHeight="1">
      <c r="A3760" s="3" t="s">
        <v>271</v>
      </c>
      <c r="B3760" s="3" t="s">
        <v>2533</v>
      </c>
      <c r="C3760" s="4" t="s">
        <v>3088</v>
      </c>
      <c r="D3760" s="7" t="s">
        <v>3231</v>
      </c>
    </row>
    <row r="3761" spans="1:4" ht="16.5" hidden="1" customHeight="1">
      <c r="A3761" s="3" t="s">
        <v>115</v>
      </c>
      <c r="B3761" s="3" t="s">
        <v>3233</v>
      </c>
      <c r="C3761" s="4" t="s">
        <v>3088</v>
      </c>
      <c r="D3761" s="7" t="s">
        <v>126</v>
      </c>
    </row>
    <row r="3762" spans="1:4" ht="16.5" hidden="1" customHeight="1">
      <c r="A3762" s="3" t="s">
        <v>115</v>
      </c>
      <c r="B3762" s="3" t="s">
        <v>3234</v>
      </c>
      <c r="C3762" s="4" t="s">
        <v>3088</v>
      </c>
      <c r="D3762" s="7" t="s">
        <v>126</v>
      </c>
    </row>
    <row r="3763" spans="1:4" ht="16.5" hidden="1" customHeight="1">
      <c r="A3763" s="3" t="s">
        <v>148</v>
      </c>
      <c r="B3763" s="3" t="s">
        <v>4405</v>
      </c>
      <c r="C3763" s="4" t="s">
        <v>3088</v>
      </c>
      <c r="D3763" s="7" t="s">
        <v>126</v>
      </c>
    </row>
    <row r="3764" spans="1:4" ht="16.5" hidden="1" customHeight="1">
      <c r="A3764" s="3" t="s">
        <v>226</v>
      </c>
      <c r="B3764" s="3" t="s">
        <v>3235</v>
      </c>
      <c r="C3764" s="4" t="s">
        <v>3088</v>
      </c>
      <c r="D3764" s="7" t="s">
        <v>126</v>
      </c>
    </row>
    <row r="3765" spans="1:4" ht="16.5" hidden="1" customHeight="1">
      <c r="A3765" s="3" t="s">
        <v>264</v>
      </c>
      <c r="B3765" s="3" t="s">
        <v>3236</v>
      </c>
      <c r="C3765" s="4" t="s">
        <v>3088</v>
      </c>
      <c r="D3765" s="7" t="s">
        <v>126</v>
      </c>
    </row>
    <row r="3766" spans="1:4" ht="16.5" hidden="1" customHeight="1">
      <c r="A3766" s="3" t="s">
        <v>297</v>
      </c>
      <c r="B3766" s="3" t="s">
        <v>3237</v>
      </c>
      <c r="C3766" s="4" t="s">
        <v>3088</v>
      </c>
      <c r="D3766" s="7" t="s">
        <v>126</v>
      </c>
    </row>
    <row r="3767" spans="1:4" ht="16.5" hidden="1" customHeight="1">
      <c r="A3767" s="3" t="s">
        <v>297</v>
      </c>
      <c r="B3767" s="3" t="s">
        <v>3238</v>
      </c>
      <c r="C3767" s="4" t="s">
        <v>3088</v>
      </c>
      <c r="D3767" s="7" t="s">
        <v>126</v>
      </c>
    </row>
    <row r="3768" spans="1:4" ht="16.5" hidden="1" customHeight="1">
      <c r="A3768" s="3" t="s">
        <v>297</v>
      </c>
      <c r="B3768" s="3" t="s">
        <v>3239</v>
      </c>
      <c r="C3768" s="4" t="s">
        <v>3088</v>
      </c>
      <c r="D3768" s="7" t="s">
        <v>126</v>
      </c>
    </row>
    <row r="3769" spans="1:4" ht="16.5" hidden="1" customHeight="1">
      <c r="A3769" s="3" t="s">
        <v>297</v>
      </c>
      <c r="B3769" s="3" t="s">
        <v>3240</v>
      </c>
      <c r="C3769" s="4" t="s">
        <v>3088</v>
      </c>
      <c r="D3769" s="7" t="s">
        <v>126</v>
      </c>
    </row>
    <row r="3770" spans="1:4" ht="16.5" hidden="1" customHeight="1">
      <c r="A3770" s="3" t="s">
        <v>297</v>
      </c>
      <c r="B3770" s="3" t="s">
        <v>3241</v>
      </c>
      <c r="C3770" s="4" t="s">
        <v>3088</v>
      </c>
      <c r="D3770" s="7" t="s">
        <v>126</v>
      </c>
    </row>
    <row r="3771" spans="1:4" ht="16.5" hidden="1" customHeight="1">
      <c r="A3771" s="3" t="s">
        <v>527</v>
      </c>
      <c r="B3771" s="3" t="s">
        <v>3242</v>
      </c>
      <c r="C3771" s="4" t="s">
        <v>3088</v>
      </c>
      <c r="D3771" s="7" t="s">
        <v>126</v>
      </c>
    </row>
    <row r="3772" spans="1:4" ht="49.5" hidden="1" customHeight="1">
      <c r="A3772" s="3" t="s">
        <v>271</v>
      </c>
      <c r="B3772" s="3" t="s">
        <v>2389</v>
      </c>
      <c r="C3772" s="4" t="s">
        <v>3088</v>
      </c>
      <c r="D3772" s="7" t="s">
        <v>3243</v>
      </c>
    </row>
    <row r="3773" spans="1:4" ht="49.5" hidden="1" customHeight="1">
      <c r="A3773" s="3" t="s">
        <v>271</v>
      </c>
      <c r="B3773" s="3" t="s">
        <v>1526</v>
      </c>
      <c r="C3773" s="4" t="s">
        <v>3088</v>
      </c>
      <c r="D3773" s="7" t="s">
        <v>3243</v>
      </c>
    </row>
    <row r="3774" spans="1:4" ht="16.5" hidden="1" customHeight="1">
      <c r="A3774" s="3" t="s">
        <v>3</v>
      </c>
      <c r="B3774" s="3" t="s">
        <v>3245</v>
      </c>
      <c r="C3774" s="4" t="s">
        <v>3088</v>
      </c>
      <c r="D3774" s="7" t="s">
        <v>3244</v>
      </c>
    </row>
    <row r="3775" spans="1:4" ht="16.5" hidden="1" customHeight="1">
      <c r="A3775" s="3" t="s">
        <v>3</v>
      </c>
      <c r="B3775" s="3" t="s">
        <v>439</v>
      </c>
      <c r="C3775" s="4" t="s">
        <v>3088</v>
      </c>
      <c r="D3775" s="7" t="s">
        <v>3244</v>
      </c>
    </row>
    <row r="3776" spans="1:4" ht="16.5" hidden="1" customHeight="1">
      <c r="A3776" s="3" t="s">
        <v>3</v>
      </c>
      <c r="B3776" s="3" t="s">
        <v>2260</v>
      </c>
      <c r="C3776" s="4" t="s">
        <v>3088</v>
      </c>
      <c r="D3776" s="7" t="s">
        <v>3244</v>
      </c>
    </row>
    <row r="3777" spans="1:4" ht="16.5" hidden="1" customHeight="1">
      <c r="A3777" s="3" t="s">
        <v>25</v>
      </c>
      <c r="B3777" s="3" t="s">
        <v>3246</v>
      </c>
      <c r="C3777" s="4" t="s">
        <v>3088</v>
      </c>
      <c r="D3777" s="7" t="s">
        <v>3244</v>
      </c>
    </row>
    <row r="3778" spans="1:4" ht="16.5" hidden="1" customHeight="1">
      <c r="A3778" s="3" t="s">
        <v>25</v>
      </c>
      <c r="B3778" s="3" t="s">
        <v>3247</v>
      </c>
      <c r="C3778" s="4" t="s">
        <v>3088</v>
      </c>
      <c r="D3778" s="7" t="s">
        <v>3244</v>
      </c>
    </row>
    <row r="3779" spans="1:4" ht="16.5" hidden="1" customHeight="1">
      <c r="A3779" s="3" t="s">
        <v>36</v>
      </c>
      <c r="B3779" s="3" t="s">
        <v>911</v>
      </c>
      <c r="C3779" s="4" t="s">
        <v>3088</v>
      </c>
      <c r="D3779" s="7" t="s">
        <v>3244</v>
      </c>
    </row>
    <row r="3780" spans="1:4" ht="16.5" hidden="1" customHeight="1">
      <c r="A3780" s="3" t="s">
        <v>36</v>
      </c>
      <c r="B3780" s="3" t="s">
        <v>4404</v>
      </c>
      <c r="C3780" s="4" t="s">
        <v>3088</v>
      </c>
      <c r="D3780" s="7" t="s">
        <v>3244</v>
      </c>
    </row>
    <row r="3781" spans="1:4" ht="16.5" hidden="1" customHeight="1">
      <c r="A3781" s="3" t="s">
        <v>58</v>
      </c>
      <c r="B3781" s="3" t="s">
        <v>941</v>
      </c>
      <c r="C3781" s="4" t="s">
        <v>3088</v>
      </c>
      <c r="D3781" s="7" t="s">
        <v>3244</v>
      </c>
    </row>
    <row r="3782" spans="1:4" ht="16.5" hidden="1" customHeight="1">
      <c r="A3782" s="3" t="s">
        <v>58</v>
      </c>
      <c r="B3782" s="3" t="s">
        <v>1520</v>
      </c>
      <c r="C3782" s="4" t="s">
        <v>3088</v>
      </c>
      <c r="D3782" s="7" t="s">
        <v>3244</v>
      </c>
    </row>
    <row r="3783" spans="1:4" ht="16.5" hidden="1" customHeight="1">
      <c r="A3783" s="3" t="s">
        <v>64</v>
      </c>
      <c r="B3783" s="3" t="s">
        <v>914</v>
      </c>
      <c r="C3783" s="4" t="s">
        <v>3088</v>
      </c>
      <c r="D3783" s="7" t="s">
        <v>3244</v>
      </c>
    </row>
    <row r="3784" spans="1:4" ht="16.5" hidden="1" customHeight="1">
      <c r="A3784" s="3" t="s">
        <v>108</v>
      </c>
      <c r="B3784" s="3" t="s">
        <v>3248</v>
      </c>
      <c r="C3784" s="4" t="s">
        <v>3088</v>
      </c>
      <c r="D3784" s="7" t="s">
        <v>3244</v>
      </c>
    </row>
    <row r="3785" spans="1:4" ht="16.5" hidden="1" customHeight="1">
      <c r="A3785" s="3" t="s">
        <v>108</v>
      </c>
      <c r="B3785" s="3" t="s">
        <v>3249</v>
      </c>
      <c r="C3785" s="4" t="s">
        <v>3088</v>
      </c>
      <c r="D3785" s="7" t="s">
        <v>3244</v>
      </c>
    </row>
    <row r="3786" spans="1:4" ht="16.5" hidden="1" customHeight="1">
      <c r="A3786" s="3" t="s">
        <v>115</v>
      </c>
      <c r="B3786" s="3" t="s">
        <v>3250</v>
      </c>
      <c r="C3786" s="4" t="s">
        <v>3088</v>
      </c>
      <c r="D3786" s="7" t="s">
        <v>3244</v>
      </c>
    </row>
    <row r="3787" spans="1:4" ht="16.5" hidden="1" customHeight="1">
      <c r="A3787" s="3" t="s">
        <v>115</v>
      </c>
      <c r="B3787" s="3" t="s">
        <v>3251</v>
      </c>
      <c r="C3787" s="4" t="s">
        <v>3088</v>
      </c>
      <c r="D3787" s="7" t="s">
        <v>3244</v>
      </c>
    </row>
    <row r="3788" spans="1:4" ht="16.5" hidden="1" customHeight="1">
      <c r="A3788" s="3" t="s">
        <v>115</v>
      </c>
      <c r="B3788" s="3" t="s">
        <v>450</v>
      </c>
      <c r="C3788" s="4" t="s">
        <v>3088</v>
      </c>
      <c r="D3788" s="7" t="s">
        <v>3244</v>
      </c>
    </row>
    <row r="3789" spans="1:4" ht="16.5" hidden="1" customHeight="1">
      <c r="A3789" s="3" t="s">
        <v>133</v>
      </c>
      <c r="B3789" s="3" t="s">
        <v>3252</v>
      </c>
      <c r="C3789" s="4" t="s">
        <v>3088</v>
      </c>
      <c r="D3789" s="7" t="s">
        <v>3244</v>
      </c>
    </row>
    <row r="3790" spans="1:4" ht="16.5" hidden="1" customHeight="1">
      <c r="A3790" s="3" t="s">
        <v>140</v>
      </c>
      <c r="B3790" s="3" t="s">
        <v>3253</v>
      </c>
      <c r="C3790" s="4" t="s">
        <v>3088</v>
      </c>
      <c r="D3790" s="7" t="s">
        <v>3244</v>
      </c>
    </row>
    <row r="3791" spans="1:4" ht="16.5" hidden="1" customHeight="1">
      <c r="A3791" s="3" t="s">
        <v>148</v>
      </c>
      <c r="B3791" s="3" t="s">
        <v>2089</v>
      </c>
      <c r="C3791" s="4" t="s">
        <v>3088</v>
      </c>
      <c r="D3791" s="7" t="s">
        <v>3244</v>
      </c>
    </row>
    <row r="3792" spans="1:4" ht="16.5" hidden="1" customHeight="1">
      <c r="A3792" s="3" t="s">
        <v>148</v>
      </c>
      <c r="B3792" s="3" t="s">
        <v>426</v>
      </c>
      <c r="C3792" s="4" t="s">
        <v>3088</v>
      </c>
      <c r="D3792" s="7" t="s">
        <v>3244</v>
      </c>
    </row>
    <row r="3793" spans="1:4" ht="16.5" hidden="1" customHeight="1">
      <c r="A3793" s="3" t="s">
        <v>148</v>
      </c>
      <c r="B3793" s="3" t="s">
        <v>3254</v>
      </c>
      <c r="C3793" s="4" t="s">
        <v>3088</v>
      </c>
      <c r="D3793" s="7" t="s">
        <v>3244</v>
      </c>
    </row>
    <row r="3794" spans="1:4" ht="16.5" hidden="1" customHeight="1">
      <c r="A3794" s="3" t="s">
        <v>148</v>
      </c>
      <c r="B3794" s="3" t="s">
        <v>900</v>
      </c>
      <c r="C3794" s="4" t="s">
        <v>3088</v>
      </c>
      <c r="D3794" s="7" t="s">
        <v>3244</v>
      </c>
    </row>
    <row r="3795" spans="1:4" ht="16.5" hidden="1" customHeight="1">
      <c r="A3795" s="3" t="s">
        <v>159</v>
      </c>
      <c r="B3795" s="3" t="s">
        <v>3255</v>
      </c>
      <c r="C3795" s="4" t="s">
        <v>3088</v>
      </c>
      <c r="D3795" s="7" t="s">
        <v>3244</v>
      </c>
    </row>
    <row r="3796" spans="1:4" ht="16.5" hidden="1" customHeight="1">
      <c r="A3796" s="3" t="s">
        <v>191</v>
      </c>
      <c r="B3796" s="3" t="s">
        <v>3256</v>
      </c>
      <c r="C3796" s="4" t="s">
        <v>3088</v>
      </c>
      <c r="D3796" s="7" t="s">
        <v>3244</v>
      </c>
    </row>
    <row r="3797" spans="1:4" ht="16.5" hidden="1" customHeight="1">
      <c r="A3797" s="3" t="s">
        <v>191</v>
      </c>
      <c r="B3797" s="3" t="s">
        <v>3257</v>
      </c>
      <c r="C3797" s="4" t="s">
        <v>3088</v>
      </c>
      <c r="D3797" s="7" t="s">
        <v>3244</v>
      </c>
    </row>
    <row r="3798" spans="1:4" ht="16.5" hidden="1" customHeight="1">
      <c r="A3798" s="3" t="s">
        <v>191</v>
      </c>
      <c r="B3798" s="3" t="s">
        <v>3258</v>
      </c>
      <c r="C3798" s="4" t="s">
        <v>3088</v>
      </c>
      <c r="D3798" s="7" t="s">
        <v>3244</v>
      </c>
    </row>
    <row r="3799" spans="1:4" ht="16.5" hidden="1" customHeight="1">
      <c r="A3799" s="3" t="s">
        <v>191</v>
      </c>
      <c r="B3799" s="3" t="s">
        <v>2825</v>
      </c>
      <c r="C3799" s="4" t="s">
        <v>3088</v>
      </c>
      <c r="D3799" s="7" t="s">
        <v>3244</v>
      </c>
    </row>
    <row r="3800" spans="1:4" ht="16.5" hidden="1" customHeight="1">
      <c r="A3800" s="3" t="s">
        <v>191</v>
      </c>
      <c r="B3800" s="3" t="s">
        <v>3259</v>
      </c>
      <c r="C3800" s="4" t="s">
        <v>3088</v>
      </c>
      <c r="D3800" s="7" t="s">
        <v>3244</v>
      </c>
    </row>
    <row r="3801" spans="1:4" ht="16.5" hidden="1" customHeight="1">
      <c r="A3801" s="3" t="s">
        <v>301</v>
      </c>
      <c r="B3801" s="3" t="s">
        <v>3260</v>
      </c>
      <c r="C3801" s="4" t="s">
        <v>3088</v>
      </c>
      <c r="D3801" s="7" t="s">
        <v>3244</v>
      </c>
    </row>
    <row r="3802" spans="1:4" ht="16.5" hidden="1" customHeight="1">
      <c r="A3802" s="3" t="s">
        <v>301</v>
      </c>
      <c r="B3802" s="3" t="s">
        <v>458</v>
      </c>
      <c r="C3802" s="4" t="s">
        <v>3088</v>
      </c>
      <c r="D3802" s="7" t="s">
        <v>3244</v>
      </c>
    </row>
    <row r="3803" spans="1:4" ht="16.5" hidden="1" customHeight="1">
      <c r="A3803" s="3" t="s">
        <v>196</v>
      </c>
      <c r="B3803" s="3" t="s">
        <v>3261</v>
      </c>
      <c r="C3803" s="4" t="s">
        <v>3088</v>
      </c>
      <c r="D3803" s="7" t="s">
        <v>3244</v>
      </c>
    </row>
    <row r="3804" spans="1:4" ht="16.5" hidden="1" customHeight="1">
      <c r="A3804" s="3" t="s">
        <v>206</v>
      </c>
      <c r="B3804" s="3" t="s">
        <v>3262</v>
      </c>
      <c r="C3804" s="4" t="s">
        <v>3088</v>
      </c>
      <c r="D3804" s="7" t="s">
        <v>3244</v>
      </c>
    </row>
    <row r="3805" spans="1:4" ht="16.5" hidden="1" customHeight="1">
      <c r="A3805" s="3" t="s">
        <v>209</v>
      </c>
      <c r="B3805" s="3" t="s">
        <v>1124</v>
      </c>
      <c r="C3805" s="4" t="s">
        <v>3088</v>
      </c>
      <c r="D3805" s="7" t="s">
        <v>3244</v>
      </c>
    </row>
    <row r="3806" spans="1:4" ht="16.5" hidden="1" customHeight="1">
      <c r="A3806" s="3" t="s">
        <v>231</v>
      </c>
      <c r="B3806" s="3" t="s">
        <v>3263</v>
      </c>
      <c r="C3806" s="4" t="s">
        <v>3088</v>
      </c>
      <c r="D3806" s="7" t="s">
        <v>3244</v>
      </c>
    </row>
    <row r="3807" spans="1:4" ht="16.5" hidden="1" customHeight="1">
      <c r="A3807" s="3" t="s">
        <v>231</v>
      </c>
      <c r="B3807" s="3" t="s">
        <v>3264</v>
      </c>
      <c r="C3807" s="4" t="s">
        <v>3088</v>
      </c>
      <c r="D3807" s="7" t="s">
        <v>3244</v>
      </c>
    </row>
    <row r="3808" spans="1:4" ht="16.5" hidden="1" customHeight="1">
      <c r="A3808" s="3" t="s">
        <v>231</v>
      </c>
      <c r="B3808" s="3" t="s">
        <v>3265</v>
      </c>
      <c r="C3808" s="4" t="s">
        <v>3088</v>
      </c>
      <c r="D3808" s="7" t="s">
        <v>3244</v>
      </c>
    </row>
    <row r="3809" spans="1:4" ht="16.5" hidden="1" customHeight="1">
      <c r="A3809" s="3" t="s">
        <v>231</v>
      </c>
      <c r="B3809" s="3" t="s">
        <v>3266</v>
      </c>
      <c r="C3809" s="4" t="s">
        <v>3088</v>
      </c>
      <c r="D3809" s="7" t="s">
        <v>3244</v>
      </c>
    </row>
    <row r="3810" spans="1:4" ht="16.5" hidden="1" customHeight="1">
      <c r="A3810" s="3" t="s">
        <v>231</v>
      </c>
      <c r="B3810" s="3" t="s">
        <v>3267</v>
      </c>
      <c r="C3810" s="4" t="s">
        <v>3088</v>
      </c>
      <c r="D3810" s="7" t="s">
        <v>3244</v>
      </c>
    </row>
    <row r="3811" spans="1:4" ht="16.5" hidden="1" customHeight="1">
      <c r="A3811" s="3" t="s">
        <v>247</v>
      </c>
      <c r="B3811" s="3" t="s">
        <v>383</v>
      </c>
      <c r="C3811" s="4" t="s">
        <v>3088</v>
      </c>
      <c r="D3811" s="7" t="s">
        <v>3244</v>
      </c>
    </row>
    <row r="3812" spans="1:4" ht="16.5" hidden="1" customHeight="1">
      <c r="A3812" s="3" t="s">
        <v>271</v>
      </c>
      <c r="B3812" s="3" t="s">
        <v>803</v>
      </c>
      <c r="C3812" s="4" t="s">
        <v>3088</v>
      </c>
      <c r="D3812" s="7" t="s">
        <v>3244</v>
      </c>
    </row>
    <row r="3813" spans="1:4" ht="16.5" hidden="1" customHeight="1">
      <c r="A3813" s="3" t="s">
        <v>271</v>
      </c>
      <c r="B3813" s="3" t="s">
        <v>464</v>
      </c>
      <c r="C3813" s="4" t="s">
        <v>3088</v>
      </c>
      <c r="D3813" s="7" t="s">
        <v>3244</v>
      </c>
    </row>
    <row r="3814" spans="1:4" ht="16.5" hidden="1" customHeight="1">
      <c r="A3814" s="3" t="s">
        <v>278</v>
      </c>
      <c r="B3814" s="3" t="s">
        <v>3268</v>
      </c>
      <c r="C3814" s="4" t="s">
        <v>3088</v>
      </c>
      <c r="D3814" s="7" t="s">
        <v>3244</v>
      </c>
    </row>
    <row r="3815" spans="1:4" ht="16.5" hidden="1" customHeight="1">
      <c r="A3815" s="3" t="s">
        <v>278</v>
      </c>
      <c r="B3815" s="3" t="s">
        <v>3269</v>
      </c>
      <c r="C3815" s="4" t="s">
        <v>3088</v>
      </c>
      <c r="D3815" s="7" t="s">
        <v>3244</v>
      </c>
    </row>
    <row r="3816" spans="1:4" ht="16.5" hidden="1" customHeight="1">
      <c r="A3816" s="3" t="s">
        <v>271</v>
      </c>
      <c r="B3816" s="3" t="s">
        <v>803</v>
      </c>
      <c r="C3816" s="4" t="s">
        <v>3088</v>
      </c>
      <c r="D3816" s="7" t="s">
        <v>3270</v>
      </c>
    </row>
    <row r="3817" spans="1:4" ht="16.5" hidden="1" customHeight="1">
      <c r="A3817" s="3" t="s">
        <v>271</v>
      </c>
      <c r="B3817" s="3" t="s">
        <v>3110</v>
      </c>
      <c r="C3817" s="4" t="s">
        <v>3088</v>
      </c>
      <c r="D3817" s="7" t="s">
        <v>3270</v>
      </c>
    </row>
    <row r="3818" spans="1:4" ht="16.5" hidden="1" customHeight="1">
      <c r="A3818" s="3" t="s">
        <v>271</v>
      </c>
      <c r="B3818" s="3" t="s">
        <v>1525</v>
      </c>
      <c r="C3818" s="4" t="s">
        <v>3088</v>
      </c>
      <c r="D3818" s="7" t="s">
        <v>3270</v>
      </c>
    </row>
    <row r="3819" spans="1:4" ht="16.5" hidden="1" customHeight="1">
      <c r="A3819" s="3" t="s">
        <v>271</v>
      </c>
      <c r="B3819" s="3" t="s">
        <v>3168</v>
      </c>
      <c r="C3819" s="4" t="s">
        <v>3088</v>
      </c>
      <c r="D3819" s="7" t="s">
        <v>3270</v>
      </c>
    </row>
    <row r="3820" spans="1:4" ht="16.5" hidden="1" customHeight="1">
      <c r="A3820" s="3" t="s">
        <v>271</v>
      </c>
      <c r="B3820" s="3" t="s">
        <v>1526</v>
      </c>
      <c r="C3820" s="4" t="s">
        <v>3088</v>
      </c>
      <c r="D3820" s="7" t="s">
        <v>3270</v>
      </c>
    </row>
    <row r="3821" spans="1:4" ht="16.5" hidden="1" customHeight="1">
      <c r="A3821" s="3" t="s">
        <v>271</v>
      </c>
      <c r="B3821" s="3" t="s">
        <v>810</v>
      </c>
      <c r="C3821" s="4" t="s">
        <v>3088</v>
      </c>
      <c r="D3821" s="7" t="s">
        <v>3270</v>
      </c>
    </row>
    <row r="3822" spans="1:4" ht="16.5" hidden="1" customHeight="1">
      <c r="A3822" s="3" t="s">
        <v>271</v>
      </c>
      <c r="B3822" s="3" t="s">
        <v>2070</v>
      </c>
      <c r="C3822" s="4" t="s">
        <v>3088</v>
      </c>
      <c r="D3822" s="7" t="s">
        <v>3270</v>
      </c>
    </row>
    <row r="3823" spans="1:4" ht="16.5" hidden="1" customHeight="1">
      <c r="A3823" s="3" t="s">
        <v>271</v>
      </c>
      <c r="B3823" s="3" t="s">
        <v>3162</v>
      </c>
      <c r="C3823" s="4" t="s">
        <v>3088</v>
      </c>
      <c r="D3823" s="7" t="s">
        <v>3270</v>
      </c>
    </row>
    <row r="3824" spans="1:4" ht="16.5" hidden="1" customHeight="1">
      <c r="A3824" s="3" t="s">
        <v>271</v>
      </c>
      <c r="B3824" s="3" t="s">
        <v>3271</v>
      </c>
      <c r="C3824" s="4" t="s">
        <v>3088</v>
      </c>
      <c r="D3824" s="7" t="s">
        <v>3270</v>
      </c>
    </row>
    <row r="3825" spans="1:4" ht="16.5" hidden="1" customHeight="1">
      <c r="A3825" s="3" t="s">
        <v>271</v>
      </c>
      <c r="B3825" s="3" t="s">
        <v>3130</v>
      </c>
      <c r="C3825" s="4" t="s">
        <v>3088</v>
      </c>
      <c r="D3825" s="7" t="s">
        <v>3270</v>
      </c>
    </row>
    <row r="3826" spans="1:4" ht="16.5" hidden="1" customHeight="1">
      <c r="A3826" s="3" t="s">
        <v>271</v>
      </c>
      <c r="B3826" s="3" t="s">
        <v>1526</v>
      </c>
      <c r="C3826" s="4" t="s">
        <v>3088</v>
      </c>
      <c r="D3826" s="7" t="s">
        <v>3270</v>
      </c>
    </row>
    <row r="3827" spans="1:4" ht="16.5" hidden="1" customHeight="1">
      <c r="A3827" s="3" t="s">
        <v>271</v>
      </c>
      <c r="B3827" s="3" t="s">
        <v>1855</v>
      </c>
      <c r="C3827" s="4" t="s">
        <v>3088</v>
      </c>
      <c r="D3827" s="7" t="s">
        <v>3270</v>
      </c>
    </row>
    <row r="3828" spans="1:4" ht="16.5" hidden="1" customHeight="1">
      <c r="A3828" s="3" t="s">
        <v>84</v>
      </c>
      <c r="B3828" s="3" t="s">
        <v>3273</v>
      </c>
      <c r="C3828" s="4" t="s">
        <v>3088</v>
      </c>
      <c r="D3828" s="7" t="s">
        <v>3272</v>
      </c>
    </row>
    <row r="3829" spans="1:4" ht="16.5" hidden="1" customHeight="1">
      <c r="A3829" s="3" t="s">
        <v>84</v>
      </c>
      <c r="B3829" s="3" t="s">
        <v>3274</v>
      </c>
      <c r="C3829" s="4" t="s">
        <v>3088</v>
      </c>
      <c r="D3829" s="7" t="s">
        <v>3272</v>
      </c>
    </row>
    <row r="3830" spans="1:4" ht="16.5" hidden="1" customHeight="1">
      <c r="A3830" s="3" t="s">
        <v>207</v>
      </c>
      <c r="B3830" s="3" t="s">
        <v>524</v>
      </c>
      <c r="C3830" s="4" t="s">
        <v>3088</v>
      </c>
      <c r="D3830" s="7" t="s">
        <v>3272</v>
      </c>
    </row>
    <row r="3831" spans="1:4" ht="16.5" hidden="1" customHeight="1">
      <c r="A3831" s="3" t="s">
        <v>297</v>
      </c>
      <c r="B3831" s="3" t="s">
        <v>3275</v>
      </c>
      <c r="C3831" s="4" t="s">
        <v>3088</v>
      </c>
      <c r="D3831" s="7" t="s">
        <v>3272</v>
      </c>
    </row>
    <row r="3832" spans="1:4" ht="16.5" hidden="1" customHeight="1">
      <c r="A3832" s="3" t="s">
        <v>297</v>
      </c>
      <c r="B3832" s="3" t="s">
        <v>3276</v>
      </c>
      <c r="C3832" s="4" t="s">
        <v>3088</v>
      </c>
      <c r="D3832" s="7" t="s">
        <v>3272</v>
      </c>
    </row>
    <row r="3833" spans="1:4" ht="33" hidden="1" customHeight="1">
      <c r="A3833" s="3" t="s">
        <v>148</v>
      </c>
      <c r="B3833" s="3" t="s">
        <v>3278</v>
      </c>
      <c r="C3833" s="4" t="s">
        <v>3088</v>
      </c>
      <c r="D3833" s="7" t="s">
        <v>3277</v>
      </c>
    </row>
    <row r="3834" spans="1:4" ht="33" hidden="1" customHeight="1">
      <c r="A3834" s="3" t="s">
        <v>207</v>
      </c>
      <c r="B3834" s="3" t="s">
        <v>2133</v>
      </c>
      <c r="C3834" s="4" t="s">
        <v>3088</v>
      </c>
      <c r="D3834" s="7" t="s">
        <v>3277</v>
      </c>
    </row>
    <row r="3835" spans="1:4" ht="33" hidden="1" customHeight="1">
      <c r="A3835" s="3" t="s">
        <v>271</v>
      </c>
      <c r="B3835" s="3" t="s">
        <v>3186</v>
      </c>
      <c r="C3835" s="4" t="s">
        <v>3088</v>
      </c>
      <c r="D3835" s="7" t="s">
        <v>3277</v>
      </c>
    </row>
    <row r="3836" spans="1:4" ht="33" hidden="1" customHeight="1">
      <c r="A3836" s="3" t="s">
        <v>271</v>
      </c>
      <c r="B3836" s="3" t="s">
        <v>369</v>
      </c>
      <c r="C3836" s="4" t="s">
        <v>3088</v>
      </c>
      <c r="D3836" s="7" t="s">
        <v>3277</v>
      </c>
    </row>
    <row r="3837" spans="1:4" ht="33" hidden="1" customHeight="1">
      <c r="A3837" s="3" t="s">
        <v>271</v>
      </c>
      <c r="B3837" s="3" t="s">
        <v>464</v>
      </c>
      <c r="C3837" s="4" t="s">
        <v>3088</v>
      </c>
      <c r="D3837" s="7" t="s">
        <v>3277</v>
      </c>
    </row>
    <row r="3838" spans="1:4" ht="33" hidden="1" customHeight="1">
      <c r="A3838" s="3" t="s">
        <v>297</v>
      </c>
      <c r="B3838" s="3" t="s">
        <v>3279</v>
      </c>
      <c r="C3838" s="4" t="s">
        <v>3088</v>
      </c>
      <c r="D3838" s="7" t="s">
        <v>3277</v>
      </c>
    </row>
    <row r="3839" spans="1:4" ht="16.5" hidden="1" customHeight="1">
      <c r="A3839" s="3" t="s">
        <v>271</v>
      </c>
      <c r="B3839" s="3" t="s">
        <v>2335</v>
      </c>
      <c r="C3839" s="4" t="s">
        <v>3088</v>
      </c>
      <c r="D3839" s="7" t="s">
        <v>3280</v>
      </c>
    </row>
    <row r="3840" spans="1:4" ht="16.5" hidden="1" customHeight="1">
      <c r="A3840" s="3" t="s">
        <v>271</v>
      </c>
      <c r="B3840" s="3" t="s">
        <v>3281</v>
      </c>
      <c r="C3840" s="4" t="s">
        <v>3088</v>
      </c>
      <c r="D3840" s="7" t="s">
        <v>3280</v>
      </c>
    </row>
    <row r="3841" spans="1:4" ht="16.5" hidden="1" customHeight="1">
      <c r="A3841" s="3" t="s">
        <v>271</v>
      </c>
      <c r="B3841" s="3" t="s">
        <v>1526</v>
      </c>
      <c r="C3841" s="4" t="s">
        <v>3088</v>
      </c>
      <c r="D3841" s="7" t="s">
        <v>3280</v>
      </c>
    </row>
    <row r="3842" spans="1:4" ht="16.5" hidden="1" customHeight="1">
      <c r="A3842" s="3" t="s">
        <v>271</v>
      </c>
      <c r="B3842" s="3" t="s">
        <v>2067</v>
      </c>
      <c r="C3842" s="4" t="s">
        <v>3088</v>
      </c>
      <c r="D3842" s="7" t="s">
        <v>3280</v>
      </c>
    </row>
    <row r="3843" spans="1:4" ht="16.5" hidden="1" customHeight="1">
      <c r="A3843" s="3" t="s">
        <v>271</v>
      </c>
      <c r="B3843" s="3" t="s">
        <v>2069</v>
      </c>
      <c r="C3843" s="4" t="s">
        <v>3088</v>
      </c>
      <c r="D3843" s="7" t="s">
        <v>3280</v>
      </c>
    </row>
    <row r="3844" spans="1:4" ht="16.5" hidden="1" customHeight="1">
      <c r="A3844" s="3" t="s">
        <v>271</v>
      </c>
      <c r="B3844" s="3" t="s">
        <v>3282</v>
      </c>
      <c r="C3844" s="4" t="s">
        <v>3088</v>
      </c>
      <c r="D3844" s="7" t="s">
        <v>3280</v>
      </c>
    </row>
    <row r="3845" spans="1:4" ht="49.5" hidden="1" customHeight="1">
      <c r="A3845" s="3" t="s">
        <v>203</v>
      </c>
      <c r="B3845" s="3" t="s">
        <v>3099</v>
      </c>
      <c r="C3845" s="4" t="s">
        <v>3088</v>
      </c>
      <c r="D3845" s="7" t="s">
        <v>3283</v>
      </c>
    </row>
    <row r="3846" spans="1:4" ht="33" hidden="1" customHeight="1">
      <c r="A3846" s="3" t="s">
        <v>74</v>
      </c>
      <c r="B3846" s="3" t="s">
        <v>444</v>
      </c>
      <c r="C3846" s="4" t="s">
        <v>3088</v>
      </c>
      <c r="D3846" s="7" t="s">
        <v>3284</v>
      </c>
    </row>
    <row r="3847" spans="1:4" ht="33" hidden="1" customHeight="1">
      <c r="A3847" s="3" t="s">
        <v>301</v>
      </c>
      <c r="B3847" s="3" t="s">
        <v>458</v>
      </c>
      <c r="C3847" s="4" t="s">
        <v>3088</v>
      </c>
      <c r="D3847" s="7" t="s">
        <v>3284</v>
      </c>
    </row>
    <row r="3848" spans="1:4" ht="33" hidden="1" customHeight="1">
      <c r="A3848" s="3" t="s">
        <v>209</v>
      </c>
      <c r="B3848" s="3" t="s">
        <v>1124</v>
      </c>
      <c r="C3848" s="4" t="s">
        <v>3088</v>
      </c>
      <c r="D3848" s="7" t="s">
        <v>3284</v>
      </c>
    </row>
    <row r="3849" spans="1:4" ht="16.5" hidden="1" customHeight="1">
      <c r="A3849" s="3" t="s">
        <v>209</v>
      </c>
      <c r="B3849" s="3" t="s">
        <v>1124</v>
      </c>
      <c r="C3849" s="4" t="s">
        <v>3088</v>
      </c>
      <c r="D3849" s="7" t="s">
        <v>3285</v>
      </c>
    </row>
    <row r="3850" spans="1:4" ht="16.5" hidden="1" customHeight="1">
      <c r="A3850" s="3" t="s">
        <v>271</v>
      </c>
      <c r="B3850" s="3" t="s">
        <v>368</v>
      </c>
      <c r="C3850" s="4" t="s">
        <v>3088</v>
      </c>
      <c r="D3850" s="7" t="s">
        <v>3285</v>
      </c>
    </row>
    <row r="3851" spans="1:4" ht="16.5" hidden="1" customHeight="1">
      <c r="A3851" s="3" t="s">
        <v>211</v>
      </c>
      <c r="B3851" s="3" t="s">
        <v>730</v>
      </c>
      <c r="C3851" s="4" t="s">
        <v>3088</v>
      </c>
      <c r="D3851" s="7" t="s">
        <v>3286</v>
      </c>
    </row>
    <row r="3852" spans="1:4" ht="16.5" hidden="1" customHeight="1">
      <c r="A3852" s="3" t="s">
        <v>231</v>
      </c>
      <c r="B3852" s="3" t="s">
        <v>3287</v>
      </c>
      <c r="C3852" s="4" t="s">
        <v>3088</v>
      </c>
      <c r="D3852" s="7" t="s">
        <v>3286</v>
      </c>
    </row>
    <row r="3853" spans="1:4" ht="16.5" hidden="1" customHeight="1">
      <c r="A3853" s="3" t="s">
        <v>271</v>
      </c>
      <c r="B3853" s="3" t="s">
        <v>2069</v>
      </c>
      <c r="C3853" s="4" t="s">
        <v>3088</v>
      </c>
      <c r="D3853" s="7" t="s">
        <v>3286</v>
      </c>
    </row>
    <row r="3854" spans="1:4" ht="16.5" hidden="1" customHeight="1">
      <c r="A3854" s="3" t="s">
        <v>271</v>
      </c>
      <c r="B3854" s="3" t="s">
        <v>1526</v>
      </c>
      <c r="C3854" s="4" t="s">
        <v>3088</v>
      </c>
      <c r="D3854" s="7" t="s">
        <v>3286</v>
      </c>
    </row>
    <row r="3855" spans="1:4" ht="16.5" hidden="1" customHeight="1">
      <c r="A3855" s="3" t="s">
        <v>271</v>
      </c>
      <c r="B3855" s="3" t="s">
        <v>3158</v>
      </c>
      <c r="C3855" s="4" t="s">
        <v>3088</v>
      </c>
      <c r="D3855" s="7" t="s">
        <v>3286</v>
      </c>
    </row>
    <row r="3856" spans="1:4" ht="33" hidden="1" customHeight="1">
      <c r="A3856" s="3" t="s">
        <v>36</v>
      </c>
      <c r="B3856" s="3" t="s">
        <v>913</v>
      </c>
      <c r="C3856" s="4" t="s">
        <v>3088</v>
      </c>
      <c r="D3856" s="7" t="s">
        <v>3288</v>
      </c>
    </row>
    <row r="3857" spans="1:4" ht="33" hidden="1" customHeight="1">
      <c r="A3857" s="3" t="s">
        <v>58</v>
      </c>
      <c r="B3857" s="3" t="s">
        <v>3289</v>
      </c>
      <c r="C3857" s="4" t="s">
        <v>3088</v>
      </c>
      <c r="D3857" s="7" t="s">
        <v>3288</v>
      </c>
    </row>
    <row r="3858" spans="1:4" ht="33" hidden="1" customHeight="1">
      <c r="A3858" s="3" t="s">
        <v>271</v>
      </c>
      <c r="B3858" s="3" t="s">
        <v>817</v>
      </c>
      <c r="C3858" s="4" t="s">
        <v>3088</v>
      </c>
      <c r="D3858" s="7" t="s">
        <v>3290</v>
      </c>
    </row>
    <row r="3859" spans="1:4" ht="33" hidden="1" customHeight="1">
      <c r="A3859" s="3" t="s">
        <v>84</v>
      </c>
      <c r="B3859" s="3" t="s">
        <v>2147</v>
      </c>
      <c r="C3859" s="4" t="s">
        <v>3088</v>
      </c>
      <c r="D3859" s="7" t="s">
        <v>3291</v>
      </c>
    </row>
    <row r="3860" spans="1:4" ht="33" hidden="1" customHeight="1">
      <c r="A3860" s="3" t="s">
        <v>271</v>
      </c>
      <c r="B3860" s="3" t="s">
        <v>368</v>
      </c>
      <c r="C3860" s="4" t="s">
        <v>3088</v>
      </c>
      <c r="D3860" s="7" t="s">
        <v>3292</v>
      </c>
    </row>
    <row r="3861" spans="1:4" ht="33" hidden="1" customHeight="1">
      <c r="A3861" s="3" t="s">
        <v>271</v>
      </c>
      <c r="B3861" s="3" t="s">
        <v>489</v>
      </c>
      <c r="C3861" s="4" t="s">
        <v>3088</v>
      </c>
      <c r="D3861" s="7" t="s">
        <v>3292</v>
      </c>
    </row>
    <row r="3862" spans="1:4" ht="33" hidden="1" customHeight="1">
      <c r="A3862" s="3" t="s">
        <v>271</v>
      </c>
      <c r="B3862" s="3" t="s">
        <v>814</v>
      </c>
      <c r="C3862" s="4" t="s">
        <v>3088</v>
      </c>
      <c r="D3862" s="7" t="s">
        <v>3293</v>
      </c>
    </row>
    <row r="3863" spans="1:4" ht="33" hidden="1" customHeight="1">
      <c r="A3863" s="3" t="s">
        <v>271</v>
      </c>
      <c r="B3863" s="3" t="s">
        <v>1525</v>
      </c>
      <c r="C3863" s="4" t="s">
        <v>3088</v>
      </c>
      <c r="D3863" s="7" t="s">
        <v>3293</v>
      </c>
    </row>
    <row r="3864" spans="1:4" ht="33" hidden="1" customHeight="1">
      <c r="A3864" s="3" t="s">
        <v>301</v>
      </c>
      <c r="B3864" s="3" t="s">
        <v>3295</v>
      </c>
      <c r="C3864" s="4" t="s">
        <v>3088</v>
      </c>
      <c r="D3864" s="7" t="s">
        <v>3294</v>
      </c>
    </row>
    <row r="3865" spans="1:4" ht="16.5" hidden="1" customHeight="1">
      <c r="A3865" s="3" t="s">
        <v>115</v>
      </c>
      <c r="B3865" s="3" t="s">
        <v>2491</v>
      </c>
      <c r="C3865" s="4" t="s">
        <v>3088</v>
      </c>
      <c r="D3865" s="7" t="s">
        <v>3296</v>
      </c>
    </row>
    <row r="3866" spans="1:4" ht="16.5" hidden="1" customHeight="1">
      <c r="A3866" s="3" t="s">
        <v>115</v>
      </c>
      <c r="B3866" s="3" t="s">
        <v>1610</v>
      </c>
      <c r="C3866" s="4" t="s">
        <v>3088</v>
      </c>
      <c r="D3866" s="7" t="s">
        <v>3296</v>
      </c>
    </row>
    <row r="3867" spans="1:4" ht="16.5" hidden="1" customHeight="1">
      <c r="A3867" s="3" t="s">
        <v>148</v>
      </c>
      <c r="B3867" s="3" t="s">
        <v>900</v>
      </c>
      <c r="C3867" s="4" t="s">
        <v>3088</v>
      </c>
      <c r="D3867" s="7" t="s">
        <v>3296</v>
      </c>
    </row>
    <row r="3868" spans="1:4" ht="16.5" hidden="1" customHeight="1">
      <c r="A3868" s="3" t="s">
        <v>148</v>
      </c>
      <c r="B3868" s="3" t="s">
        <v>3093</v>
      </c>
      <c r="C3868" s="4" t="s">
        <v>3088</v>
      </c>
      <c r="D3868" s="7" t="s">
        <v>3296</v>
      </c>
    </row>
    <row r="3869" spans="1:4" ht="16.5" hidden="1" customHeight="1">
      <c r="A3869" s="3" t="s">
        <v>271</v>
      </c>
      <c r="B3869" s="3" t="s">
        <v>810</v>
      </c>
      <c r="C3869" s="4" t="s">
        <v>3088</v>
      </c>
      <c r="D3869" s="7" t="s">
        <v>3296</v>
      </c>
    </row>
    <row r="3870" spans="1:4" ht="16.5" hidden="1" customHeight="1">
      <c r="A3870" s="3" t="s">
        <v>271</v>
      </c>
      <c r="B3870" s="3" t="s">
        <v>3297</v>
      </c>
      <c r="C3870" s="4" t="s">
        <v>3088</v>
      </c>
      <c r="D3870" s="7" t="s">
        <v>3296</v>
      </c>
    </row>
    <row r="3871" spans="1:4" ht="33" hidden="1" customHeight="1">
      <c r="A3871" s="3" t="s">
        <v>64</v>
      </c>
      <c r="B3871" s="3" t="s">
        <v>2205</v>
      </c>
      <c r="C3871" s="4" t="s">
        <v>3088</v>
      </c>
      <c r="D3871" s="7" t="s">
        <v>3298</v>
      </c>
    </row>
    <row r="3872" spans="1:4" ht="33" hidden="1" customHeight="1">
      <c r="A3872" s="3" t="s">
        <v>148</v>
      </c>
      <c r="B3872" s="3" t="s">
        <v>2099</v>
      </c>
      <c r="C3872" s="4" t="s">
        <v>3088</v>
      </c>
      <c r="D3872" s="7" t="s">
        <v>3298</v>
      </c>
    </row>
    <row r="3873" spans="1:4" ht="33" hidden="1" customHeight="1">
      <c r="A3873" s="3" t="s">
        <v>148</v>
      </c>
      <c r="B3873" s="3" t="s">
        <v>2212</v>
      </c>
      <c r="C3873" s="4" t="s">
        <v>3088</v>
      </c>
      <c r="D3873" s="7" t="s">
        <v>3298</v>
      </c>
    </row>
    <row r="3874" spans="1:4" ht="33" hidden="1" customHeight="1">
      <c r="A3874" s="3" t="s">
        <v>271</v>
      </c>
      <c r="B3874" s="3" t="s">
        <v>1525</v>
      </c>
      <c r="C3874" s="4" t="s">
        <v>3088</v>
      </c>
      <c r="D3874" s="7" t="s">
        <v>3298</v>
      </c>
    </row>
    <row r="3875" spans="1:4" ht="33" hidden="1" customHeight="1">
      <c r="A3875" s="3" t="s">
        <v>191</v>
      </c>
      <c r="B3875" s="3" t="s">
        <v>3300</v>
      </c>
      <c r="C3875" s="4" t="s">
        <v>3088</v>
      </c>
      <c r="D3875" s="7" t="s">
        <v>3299</v>
      </c>
    </row>
    <row r="3876" spans="1:4" ht="33" hidden="1" customHeight="1">
      <c r="A3876" s="3" t="s">
        <v>115</v>
      </c>
      <c r="B3876" s="3" t="s">
        <v>3302</v>
      </c>
      <c r="C3876" s="4" t="s">
        <v>3088</v>
      </c>
      <c r="D3876" s="7" t="s">
        <v>3301</v>
      </c>
    </row>
    <row r="3877" spans="1:4" ht="33" hidden="1" customHeight="1">
      <c r="A3877" s="3" t="s">
        <v>169</v>
      </c>
      <c r="B3877" s="3" t="s">
        <v>681</v>
      </c>
      <c r="C3877" s="4" t="s">
        <v>3088</v>
      </c>
      <c r="D3877" s="7" t="s">
        <v>3301</v>
      </c>
    </row>
    <row r="3878" spans="1:4" ht="33" hidden="1" customHeight="1">
      <c r="A3878" s="3" t="s">
        <v>301</v>
      </c>
      <c r="B3878" s="3" t="s">
        <v>458</v>
      </c>
      <c r="C3878" s="4" t="s">
        <v>3088</v>
      </c>
      <c r="D3878" s="7" t="s">
        <v>3301</v>
      </c>
    </row>
    <row r="3879" spans="1:4" ht="33" hidden="1" customHeight="1">
      <c r="A3879" s="3" t="s">
        <v>231</v>
      </c>
      <c r="B3879" s="3" t="s">
        <v>3263</v>
      </c>
      <c r="C3879" s="4" t="s">
        <v>3088</v>
      </c>
      <c r="D3879" s="7" t="s">
        <v>3301</v>
      </c>
    </row>
    <row r="3880" spans="1:4" ht="33" hidden="1" customHeight="1">
      <c r="A3880" s="3" t="s">
        <v>231</v>
      </c>
      <c r="B3880" s="3" t="s">
        <v>2837</v>
      </c>
      <c r="C3880" s="4" t="s">
        <v>3088</v>
      </c>
      <c r="D3880" s="7" t="s">
        <v>3301</v>
      </c>
    </row>
    <row r="3881" spans="1:4" ht="33" hidden="1" customHeight="1">
      <c r="A3881" s="3" t="s">
        <v>271</v>
      </c>
      <c r="B3881" s="3" t="s">
        <v>803</v>
      </c>
      <c r="C3881" s="4" t="s">
        <v>3088</v>
      </c>
      <c r="D3881" s="7" t="s">
        <v>3301</v>
      </c>
    </row>
    <row r="3882" spans="1:4" ht="33" hidden="1" customHeight="1">
      <c r="A3882" s="3" t="s">
        <v>271</v>
      </c>
      <c r="B3882" s="3" t="s">
        <v>3303</v>
      </c>
      <c r="C3882" s="4" t="s">
        <v>3088</v>
      </c>
      <c r="D3882" s="7" t="s">
        <v>3301</v>
      </c>
    </row>
    <row r="3883" spans="1:4" ht="33" hidden="1" customHeight="1">
      <c r="A3883" s="3" t="s">
        <v>271</v>
      </c>
      <c r="B3883" s="3" t="s">
        <v>3304</v>
      </c>
      <c r="C3883" s="4" t="s">
        <v>3088</v>
      </c>
      <c r="D3883" s="7" t="s">
        <v>3301</v>
      </c>
    </row>
    <row r="3884" spans="1:4" ht="33" hidden="1" customHeight="1">
      <c r="A3884" s="3" t="s">
        <v>271</v>
      </c>
      <c r="B3884" s="3" t="s">
        <v>1525</v>
      </c>
      <c r="C3884" s="4" t="s">
        <v>3088</v>
      </c>
      <c r="D3884" s="7" t="s">
        <v>3301</v>
      </c>
    </row>
    <row r="3885" spans="1:4" ht="33" hidden="1" customHeight="1">
      <c r="A3885" s="3" t="s">
        <v>159</v>
      </c>
      <c r="B3885" s="3" t="s">
        <v>1645</v>
      </c>
      <c r="C3885" s="4" t="s">
        <v>3088</v>
      </c>
      <c r="D3885" s="7" t="s">
        <v>3305</v>
      </c>
    </row>
    <row r="3886" spans="1:4" ht="33" hidden="1" customHeight="1">
      <c r="A3886" s="3" t="s">
        <v>262</v>
      </c>
      <c r="B3886" s="3" t="s">
        <v>3306</v>
      </c>
      <c r="C3886" s="4" t="s">
        <v>3088</v>
      </c>
      <c r="D3886" s="7" t="s">
        <v>3305</v>
      </c>
    </row>
    <row r="3887" spans="1:4" ht="33" hidden="1" customHeight="1">
      <c r="A3887" s="3" t="s">
        <v>282</v>
      </c>
      <c r="B3887" s="3" t="s">
        <v>3307</v>
      </c>
      <c r="C3887" s="4" t="s">
        <v>3088</v>
      </c>
      <c r="D3887" s="7" t="s">
        <v>3305</v>
      </c>
    </row>
    <row r="3888" spans="1:4" ht="33" hidden="1" customHeight="1">
      <c r="A3888" s="3" t="s">
        <v>25</v>
      </c>
      <c r="B3888" s="3" t="s">
        <v>3309</v>
      </c>
      <c r="C3888" s="4" t="s">
        <v>3088</v>
      </c>
      <c r="D3888" s="7" t="s">
        <v>3308</v>
      </c>
    </row>
    <row r="3889" spans="1:4" ht="33" hidden="1" customHeight="1">
      <c r="A3889" s="3" t="s">
        <v>36</v>
      </c>
      <c r="B3889" s="3" t="s">
        <v>913</v>
      </c>
      <c r="C3889" s="4" t="s">
        <v>3088</v>
      </c>
      <c r="D3889" s="7" t="s">
        <v>3308</v>
      </c>
    </row>
    <row r="3890" spans="1:4" ht="33" hidden="1" customHeight="1">
      <c r="A3890" s="3" t="s">
        <v>36</v>
      </c>
      <c r="B3890" s="3" t="s">
        <v>2129</v>
      </c>
      <c r="C3890" s="4" t="s">
        <v>3088</v>
      </c>
      <c r="D3890" s="7" t="s">
        <v>3308</v>
      </c>
    </row>
    <row r="3891" spans="1:4" ht="33" hidden="1" customHeight="1">
      <c r="A3891" s="3" t="s">
        <v>45</v>
      </c>
      <c r="B3891" s="3" t="s">
        <v>3310</v>
      </c>
      <c r="C3891" s="4" t="s">
        <v>3088</v>
      </c>
      <c r="D3891" s="7" t="s">
        <v>3308</v>
      </c>
    </row>
    <row r="3892" spans="1:4" ht="33" hidden="1" customHeight="1">
      <c r="A3892" s="3" t="s">
        <v>45</v>
      </c>
      <c r="B3892" s="3" t="s">
        <v>3311</v>
      </c>
      <c r="C3892" s="4" t="s">
        <v>3088</v>
      </c>
      <c r="D3892" s="7" t="s">
        <v>3308</v>
      </c>
    </row>
    <row r="3893" spans="1:4" ht="33" hidden="1" customHeight="1">
      <c r="A3893" s="3" t="s">
        <v>64</v>
      </c>
      <c r="B3893" s="3" t="s">
        <v>3844</v>
      </c>
      <c r="C3893" s="4" t="s">
        <v>3088</v>
      </c>
      <c r="D3893" s="7" t="s">
        <v>3308</v>
      </c>
    </row>
    <row r="3894" spans="1:4" ht="33" hidden="1" customHeight="1">
      <c r="A3894" s="3" t="s">
        <v>64</v>
      </c>
      <c r="B3894" s="3" t="s">
        <v>914</v>
      </c>
      <c r="C3894" s="4" t="s">
        <v>3088</v>
      </c>
      <c r="D3894" s="7" t="s">
        <v>3308</v>
      </c>
    </row>
    <row r="3895" spans="1:4" ht="33" hidden="1" customHeight="1">
      <c r="A3895" s="3" t="s">
        <v>84</v>
      </c>
      <c r="B3895" s="3" t="s">
        <v>3312</v>
      </c>
      <c r="C3895" s="4" t="s">
        <v>3088</v>
      </c>
      <c r="D3895" s="7" t="s">
        <v>3308</v>
      </c>
    </row>
    <row r="3896" spans="1:4" ht="33" hidden="1" customHeight="1">
      <c r="A3896" s="3" t="s">
        <v>98</v>
      </c>
      <c r="B3896" s="3" t="s">
        <v>3313</v>
      </c>
      <c r="C3896" s="4" t="s">
        <v>3088</v>
      </c>
      <c r="D3896" s="7" t="s">
        <v>3308</v>
      </c>
    </row>
    <row r="3897" spans="1:4" ht="33" hidden="1" customHeight="1">
      <c r="A3897" s="3" t="s">
        <v>98</v>
      </c>
      <c r="B3897" s="3" t="s">
        <v>494</v>
      </c>
      <c r="C3897" s="4" t="s">
        <v>3088</v>
      </c>
      <c r="D3897" s="7" t="s">
        <v>3308</v>
      </c>
    </row>
    <row r="3898" spans="1:4" ht="33" hidden="1" customHeight="1">
      <c r="A3898" s="3" t="s">
        <v>98</v>
      </c>
      <c r="B3898" s="3" t="s">
        <v>473</v>
      </c>
      <c r="C3898" s="4" t="s">
        <v>3088</v>
      </c>
      <c r="D3898" s="7" t="s">
        <v>3308</v>
      </c>
    </row>
    <row r="3899" spans="1:4" ht="33" hidden="1" customHeight="1">
      <c r="A3899" s="3" t="s">
        <v>115</v>
      </c>
      <c r="B3899" s="3" t="s">
        <v>1008</v>
      </c>
      <c r="C3899" s="4" t="s">
        <v>3088</v>
      </c>
      <c r="D3899" s="7" t="s">
        <v>3308</v>
      </c>
    </row>
    <row r="3900" spans="1:4" ht="33" hidden="1" customHeight="1">
      <c r="A3900" s="3" t="s">
        <v>115</v>
      </c>
      <c r="B3900" s="3" t="s">
        <v>3033</v>
      </c>
      <c r="C3900" s="4" t="s">
        <v>3088</v>
      </c>
      <c r="D3900" s="7" t="s">
        <v>3308</v>
      </c>
    </row>
    <row r="3901" spans="1:4" ht="33" hidden="1" customHeight="1">
      <c r="A3901" s="3" t="s">
        <v>141</v>
      </c>
      <c r="B3901" s="3" t="s">
        <v>3314</v>
      </c>
      <c r="C3901" s="4" t="s">
        <v>3088</v>
      </c>
      <c r="D3901" s="7" t="s">
        <v>3308</v>
      </c>
    </row>
    <row r="3902" spans="1:4" ht="33" hidden="1" customHeight="1">
      <c r="A3902" s="3" t="s">
        <v>148</v>
      </c>
      <c r="B3902" s="3" t="s">
        <v>1184</v>
      </c>
      <c r="C3902" s="4" t="s">
        <v>3088</v>
      </c>
      <c r="D3902" s="7" t="s">
        <v>3308</v>
      </c>
    </row>
    <row r="3903" spans="1:4" ht="33" hidden="1" customHeight="1">
      <c r="A3903" s="3" t="s">
        <v>148</v>
      </c>
      <c r="B3903" s="3" t="s">
        <v>900</v>
      </c>
      <c r="C3903" s="4" t="s">
        <v>3088</v>
      </c>
      <c r="D3903" s="7" t="s">
        <v>3308</v>
      </c>
    </row>
    <row r="3904" spans="1:4" ht="33" hidden="1" customHeight="1">
      <c r="A3904" s="3" t="s">
        <v>158</v>
      </c>
      <c r="B3904" s="3" t="s">
        <v>3315</v>
      </c>
      <c r="C3904" s="4" t="s">
        <v>3088</v>
      </c>
      <c r="D3904" s="7" t="s">
        <v>3308</v>
      </c>
    </row>
    <row r="3905" spans="1:4" ht="33" hidden="1" customHeight="1">
      <c r="A3905" s="3" t="s">
        <v>183</v>
      </c>
      <c r="B3905" s="3" t="s">
        <v>3316</v>
      </c>
      <c r="C3905" s="4" t="s">
        <v>3088</v>
      </c>
      <c r="D3905" s="7" t="s">
        <v>3308</v>
      </c>
    </row>
    <row r="3906" spans="1:4" ht="33" hidden="1" customHeight="1">
      <c r="A3906" s="3" t="s">
        <v>193</v>
      </c>
      <c r="B3906" s="3" t="s">
        <v>3317</v>
      </c>
      <c r="C3906" s="4" t="s">
        <v>3088</v>
      </c>
      <c r="D3906" s="7" t="s">
        <v>3308</v>
      </c>
    </row>
    <row r="3907" spans="1:4" ht="33" hidden="1" customHeight="1">
      <c r="A3907" s="3" t="s">
        <v>193</v>
      </c>
      <c r="B3907" s="3" t="s">
        <v>2251</v>
      </c>
      <c r="C3907" s="4" t="s">
        <v>3088</v>
      </c>
      <c r="D3907" s="7" t="s">
        <v>3308</v>
      </c>
    </row>
    <row r="3908" spans="1:4" ht="33" hidden="1" customHeight="1">
      <c r="A3908" s="3" t="s">
        <v>193</v>
      </c>
      <c r="B3908" s="3" t="s">
        <v>3318</v>
      </c>
      <c r="C3908" s="4" t="s">
        <v>3088</v>
      </c>
      <c r="D3908" s="7" t="s">
        <v>3308</v>
      </c>
    </row>
    <row r="3909" spans="1:4" ht="33" hidden="1" customHeight="1">
      <c r="A3909" s="3" t="s">
        <v>219</v>
      </c>
      <c r="B3909" s="3" t="s">
        <v>1951</v>
      </c>
      <c r="C3909" s="4" t="s">
        <v>3088</v>
      </c>
      <c r="D3909" s="7" t="s">
        <v>3308</v>
      </c>
    </row>
    <row r="3910" spans="1:4" ht="33" hidden="1" customHeight="1">
      <c r="A3910" s="3" t="s">
        <v>219</v>
      </c>
      <c r="B3910" s="3" t="s">
        <v>3319</v>
      </c>
      <c r="C3910" s="4" t="s">
        <v>3088</v>
      </c>
      <c r="D3910" s="7" t="s">
        <v>3308</v>
      </c>
    </row>
    <row r="3911" spans="1:4" ht="33" hidden="1" customHeight="1">
      <c r="A3911" s="3" t="s">
        <v>226</v>
      </c>
      <c r="B3911" s="3" t="s">
        <v>3320</v>
      </c>
      <c r="C3911" s="4" t="s">
        <v>3088</v>
      </c>
      <c r="D3911" s="7" t="s">
        <v>3308</v>
      </c>
    </row>
    <row r="3912" spans="1:4" ht="33" hidden="1" customHeight="1">
      <c r="A3912" s="3" t="s">
        <v>231</v>
      </c>
      <c r="B3912" s="3" t="s">
        <v>2897</v>
      </c>
      <c r="C3912" s="4" t="s">
        <v>3088</v>
      </c>
      <c r="D3912" s="7" t="s">
        <v>3308</v>
      </c>
    </row>
    <row r="3913" spans="1:4" ht="33" hidden="1" customHeight="1">
      <c r="A3913" s="3" t="s">
        <v>1026</v>
      </c>
      <c r="B3913" s="3" t="s">
        <v>1788</v>
      </c>
      <c r="C3913" s="4" t="s">
        <v>3088</v>
      </c>
      <c r="D3913" s="7" t="s">
        <v>3308</v>
      </c>
    </row>
    <row r="3914" spans="1:4" ht="33" hidden="1" customHeight="1">
      <c r="A3914" s="3" t="s">
        <v>1026</v>
      </c>
      <c r="B3914" s="3" t="s">
        <v>3321</v>
      </c>
      <c r="C3914" s="4" t="s">
        <v>3088</v>
      </c>
      <c r="D3914" s="7" t="s">
        <v>3308</v>
      </c>
    </row>
    <row r="3915" spans="1:4" ht="33" hidden="1" customHeight="1">
      <c r="A3915" s="3" t="s">
        <v>262</v>
      </c>
      <c r="B3915" s="3" t="s">
        <v>925</v>
      </c>
      <c r="C3915" s="4" t="s">
        <v>3088</v>
      </c>
      <c r="D3915" s="7" t="s">
        <v>3308</v>
      </c>
    </row>
    <row r="3916" spans="1:4" ht="33" hidden="1" customHeight="1">
      <c r="A3916" s="3" t="s">
        <v>262</v>
      </c>
      <c r="B3916" s="3" t="s">
        <v>790</v>
      </c>
      <c r="C3916" s="4" t="s">
        <v>3088</v>
      </c>
      <c r="D3916" s="7" t="s">
        <v>3308</v>
      </c>
    </row>
    <row r="3917" spans="1:4" ht="33" hidden="1" customHeight="1">
      <c r="A3917" s="3" t="s">
        <v>271</v>
      </c>
      <c r="B3917" s="3" t="s">
        <v>368</v>
      </c>
      <c r="C3917" s="4" t="s">
        <v>3088</v>
      </c>
      <c r="D3917" s="7" t="s">
        <v>3308</v>
      </c>
    </row>
    <row r="3918" spans="1:4" ht="33" hidden="1" customHeight="1">
      <c r="A3918" s="3" t="s">
        <v>297</v>
      </c>
      <c r="B3918" s="3" t="s">
        <v>3322</v>
      </c>
      <c r="C3918" s="4" t="s">
        <v>3088</v>
      </c>
      <c r="D3918" s="7" t="s">
        <v>3308</v>
      </c>
    </row>
    <row r="3919" spans="1:4" ht="33" hidden="1" customHeight="1">
      <c r="A3919" s="3" t="s">
        <v>297</v>
      </c>
      <c r="B3919" s="3" t="s">
        <v>3323</v>
      </c>
      <c r="C3919" s="4" t="s">
        <v>3088</v>
      </c>
      <c r="D3919" s="7" t="s">
        <v>3308</v>
      </c>
    </row>
    <row r="3920" spans="1:4" ht="33" hidden="1" customHeight="1">
      <c r="A3920" s="3" t="s">
        <v>278</v>
      </c>
      <c r="B3920" s="3" t="s">
        <v>3324</v>
      </c>
      <c r="C3920" s="4" t="s">
        <v>3088</v>
      </c>
      <c r="D3920" s="7" t="s">
        <v>3308</v>
      </c>
    </row>
    <row r="3921" spans="1:4" ht="33" hidden="1" customHeight="1">
      <c r="A3921" s="3" t="s">
        <v>3</v>
      </c>
      <c r="B3921" s="3" t="s">
        <v>574</v>
      </c>
      <c r="C3921" s="4" t="s">
        <v>3088</v>
      </c>
      <c r="D3921" s="7" t="s">
        <v>3325</v>
      </c>
    </row>
    <row r="3922" spans="1:4" ht="33" hidden="1" customHeight="1">
      <c r="A3922" s="3" t="s">
        <v>36</v>
      </c>
      <c r="B3922" s="3" t="s">
        <v>3326</v>
      </c>
      <c r="C3922" s="4" t="s">
        <v>3088</v>
      </c>
      <c r="D3922" s="7" t="s">
        <v>3325</v>
      </c>
    </row>
    <row r="3923" spans="1:4" ht="33" hidden="1" customHeight="1">
      <c r="A3923" s="3" t="s">
        <v>58</v>
      </c>
      <c r="B3923" s="3" t="s">
        <v>1519</v>
      </c>
      <c r="C3923" s="4" t="s">
        <v>3088</v>
      </c>
      <c r="D3923" s="7" t="s">
        <v>3325</v>
      </c>
    </row>
    <row r="3924" spans="1:4" ht="33" hidden="1" customHeight="1">
      <c r="A3924" s="3" t="s">
        <v>148</v>
      </c>
      <c r="B3924" s="3" t="s">
        <v>1184</v>
      </c>
      <c r="C3924" s="4" t="s">
        <v>3088</v>
      </c>
      <c r="D3924" s="7" t="s">
        <v>3325</v>
      </c>
    </row>
    <row r="3925" spans="1:4" ht="33" hidden="1" customHeight="1">
      <c r="A3925" s="3" t="s">
        <v>159</v>
      </c>
      <c r="B3925" s="3" t="s">
        <v>3327</v>
      </c>
      <c r="C3925" s="4" t="s">
        <v>3088</v>
      </c>
      <c r="D3925" s="7" t="s">
        <v>3325</v>
      </c>
    </row>
    <row r="3926" spans="1:4" ht="33" hidden="1" customHeight="1">
      <c r="A3926" s="3" t="s">
        <v>164</v>
      </c>
      <c r="B3926" s="3" t="s">
        <v>3328</v>
      </c>
      <c r="C3926" s="4" t="s">
        <v>3088</v>
      </c>
      <c r="D3926" s="7" t="s">
        <v>3325</v>
      </c>
    </row>
    <row r="3927" spans="1:4" ht="33" hidden="1" customHeight="1">
      <c r="A3927" s="3" t="s">
        <v>191</v>
      </c>
      <c r="B3927" s="3" t="s">
        <v>2051</v>
      </c>
      <c r="C3927" s="4" t="s">
        <v>3088</v>
      </c>
      <c r="D3927" s="7" t="s">
        <v>3325</v>
      </c>
    </row>
    <row r="3928" spans="1:4" ht="33" hidden="1" customHeight="1">
      <c r="A3928" s="3" t="s">
        <v>231</v>
      </c>
      <c r="B3928" s="3" t="s">
        <v>3329</v>
      </c>
      <c r="C3928" s="4" t="s">
        <v>3088</v>
      </c>
      <c r="D3928" s="7" t="s">
        <v>3325</v>
      </c>
    </row>
    <row r="3929" spans="1:4" ht="33" hidden="1" customHeight="1">
      <c r="A3929" s="3" t="s">
        <v>231</v>
      </c>
      <c r="B3929" s="3" t="s">
        <v>3330</v>
      </c>
      <c r="C3929" s="4" t="s">
        <v>3088</v>
      </c>
      <c r="D3929" s="7" t="s">
        <v>3325</v>
      </c>
    </row>
    <row r="3930" spans="1:4" ht="33" hidden="1" customHeight="1">
      <c r="A3930" s="3" t="s">
        <v>231</v>
      </c>
      <c r="B3930" s="3" t="s">
        <v>3331</v>
      </c>
      <c r="C3930" s="4" t="s">
        <v>3088</v>
      </c>
      <c r="D3930" s="7" t="s">
        <v>3325</v>
      </c>
    </row>
    <row r="3931" spans="1:4" ht="33" hidden="1" customHeight="1">
      <c r="A3931" s="3" t="s">
        <v>247</v>
      </c>
      <c r="B3931" s="3" t="s">
        <v>3332</v>
      </c>
      <c r="C3931" s="4" t="s">
        <v>3088</v>
      </c>
      <c r="D3931" s="7" t="s">
        <v>3325</v>
      </c>
    </row>
    <row r="3932" spans="1:4" ht="33" hidden="1" customHeight="1">
      <c r="A3932" s="3" t="s">
        <v>247</v>
      </c>
      <c r="B3932" s="3" t="s">
        <v>383</v>
      </c>
      <c r="C3932" s="4" t="s">
        <v>3088</v>
      </c>
      <c r="D3932" s="7" t="s">
        <v>3325</v>
      </c>
    </row>
    <row r="3933" spans="1:4" ht="33" hidden="1" customHeight="1">
      <c r="A3933" s="3" t="s">
        <v>247</v>
      </c>
      <c r="B3933" s="3" t="s">
        <v>303</v>
      </c>
      <c r="C3933" s="4" t="s">
        <v>3088</v>
      </c>
      <c r="D3933" s="7" t="s">
        <v>3325</v>
      </c>
    </row>
    <row r="3934" spans="1:4" ht="33" hidden="1" customHeight="1">
      <c r="A3934" s="3" t="s">
        <v>262</v>
      </c>
      <c r="B3934" s="3" t="s">
        <v>3333</v>
      </c>
      <c r="C3934" s="4" t="s">
        <v>3088</v>
      </c>
      <c r="D3934" s="7" t="s">
        <v>3325</v>
      </c>
    </row>
    <row r="3935" spans="1:4" ht="33" hidden="1" customHeight="1">
      <c r="A3935" s="3" t="s">
        <v>264</v>
      </c>
      <c r="B3935" s="3" t="s">
        <v>3334</v>
      </c>
      <c r="C3935" s="4" t="s">
        <v>3088</v>
      </c>
      <c r="D3935" s="7" t="s">
        <v>3325</v>
      </c>
    </row>
    <row r="3936" spans="1:4" ht="33" hidden="1" customHeight="1">
      <c r="A3936" s="3" t="s">
        <v>271</v>
      </c>
      <c r="B3936" s="3" t="s">
        <v>815</v>
      </c>
      <c r="C3936" s="4" t="s">
        <v>3088</v>
      </c>
      <c r="D3936" s="7" t="s">
        <v>3325</v>
      </c>
    </row>
    <row r="3937" spans="1:4" ht="33" hidden="1" customHeight="1">
      <c r="A3937" s="3" t="s">
        <v>169</v>
      </c>
      <c r="B3937" s="3" t="s">
        <v>3335</v>
      </c>
      <c r="C3937" s="4" t="s">
        <v>3088</v>
      </c>
      <c r="D3937" s="7" t="s">
        <v>182</v>
      </c>
    </row>
    <row r="3938" spans="1:4" ht="33" hidden="1" customHeight="1">
      <c r="A3938" s="3" t="s">
        <v>169</v>
      </c>
      <c r="B3938" s="3" t="s">
        <v>3337</v>
      </c>
      <c r="C3938" s="4" t="s">
        <v>3088</v>
      </c>
      <c r="D3938" s="7" t="s">
        <v>3336</v>
      </c>
    </row>
    <row r="3939" spans="1:4" ht="33" hidden="1" customHeight="1">
      <c r="A3939" s="3" t="s">
        <v>209</v>
      </c>
      <c r="B3939" s="3" t="s">
        <v>1124</v>
      </c>
      <c r="C3939" s="4" t="s">
        <v>3088</v>
      </c>
      <c r="D3939" s="7" t="s">
        <v>3336</v>
      </c>
    </row>
    <row r="3940" spans="1:4" ht="33" hidden="1" customHeight="1">
      <c r="A3940" s="3" t="s">
        <v>271</v>
      </c>
      <c r="B3940" s="3" t="s">
        <v>3135</v>
      </c>
      <c r="C3940" s="4" t="s">
        <v>3088</v>
      </c>
      <c r="D3940" s="7" t="s">
        <v>3336</v>
      </c>
    </row>
    <row r="3941" spans="1:4" ht="16.5" hidden="1" customHeight="1">
      <c r="A3941" s="3" t="s">
        <v>148</v>
      </c>
      <c r="B3941" s="3" t="s">
        <v>2385</v>
      </c>
      <c r="C3941" s="4" t="s">
        <v>3088</v>
      </c>
      <c r="D3941" s="7" t="s">
        <v>3338</v>
      </c>
    </row>
    <row r="3942" spans="1:4" ht="16.5" hidden="1" customHeight="1">
      <c r="A3942" s="3" t="s">
        <v>45</v>
      </c>
      <c r="B3942" s="3" t="s">
        <v>580</v>
      </c>
      <c r="C3942" s="4" t="s">
        <v>3088</v>
      </c>
      <c r="D3942" s="7" t="s">
        <v>3339</v>
      </c>
    </row>
    <row r="3943" spans="1:4" ht="16.5" hidden="1" customHeight="1">
      <c r="A3943" s="3" t="s">
        <v>45</v>
      </c>
      <c r="B3943" s="3" t="s">
        <v>3311</v>
      </c>
      <c r="C3943" s="4" t="s">
        <v>3088</v>
      </c>
      <c r="D3943" s="7" t="s">
        <v>3339</v>
      </c>
    </row>
    <row r="3944" spans="1:4" ht="16.5" hidden="1" customHeight="1">
      <c r="A3944" s="3" t="s">
        <v>58</v>
      </c>
      <c r="B3944" s="3" t="s">
        <v>2486</v>
      </c>
      <c r="C3944" s="4" t="s">
        <v>3088</v>
      </c>
      <c r="D3944" s="7" t="s">
        <v>3339</v>
      </c>
    </row>
    <row r="3945" spans="1:4" ht="16.5" hidden="1" customHeight="1">
      <c r="A3945" s="3" t="s">
        <v>58</v>
      </c>
      <c r="B3945" s="3" t="s">
        <v>1517</v>
      </c>
      <c r="C3945" s="4" t="s">
        <v>3088</v>
      </c>
      <c r="D3945" s="7" t="s">
        <v>3339</v>
      </c>
    </row>
    <row r="3946" spans="1:4" ht="16.5" hidden="1" customHeight="1">
      <c r="A3946" s="3" t="s">
        <v>98</v>
      </c>
      <c r="B3946" s="3" t="s">
        <v>3340</v>
      </c>
      <c r="C3946" s="4" t="s">
        <v>3088</v>
      </c>
      <c r="D3946" s="7" t="s">
        <v>3339</v>
      </c>
    </row>
    <row r="3947" spans="1:4" ht="16.5" hidden="1" customHeight="1">
      <c r="A3947" s="3" t="s">
        <v>108</v>
      </c>
      <c r="B3947" s="3" t="s">
        <v>3248</v>
      </c>
      <c r="C3947" s="4" t="s">
        <v>3088</v>
      </c>
      <c r="D3947" s="7" t="s">
        <v>3339</v>
      </c>
    </row>
    <row r="3948" spans="1:4" ht="16.5" hidden="1" customHeight="1">
      <c r="A3948" s="3" t="s">
        <v>115</v>
      </c>
      <c r="B3948" s="3" t="s">
        <v>1615</v>
      </c>
      <c r="C3948" s="4" t="s">
        <v>3088</v>
      </c>
      <c r="D3948" s="7" t="s">
        <v>3339</v>
      </c>
    </row>
    <row r="3949" spans="1:4" ht="16.5" hidden="1" customHeight="1">
      <c r="A3949" s="3" t="s">
        <v>115</v>
      </c>
      <c r="B3949" s="3" t="s">
        <v>3341</v>
      </c>
      <c r="C3949" s="4" t="s">
        <v>3088</v>
      </c>
      <c r="D3949" s="7" t="s">
        <v>3339</v>
      </c>
    </row>
    <row r="3950" spans="1:4" ht="16.5" hidden="1" customHeight="1">
      <c r="A3950" s="3" t="s">
        <v>115</v>
      </c>
      <c r="B3950" s="3" t="s">
        <v>3342</v>
      </c>
      <c r="C3950" s="4" t="s">
        <v>3088</v>
      </c>
      <c r="D3950" s="7" t="s">
        <v>3339</v>
      </c>
    </row>
    <row r="3951" spans="1:4" ht="16.5" hidden="1" customHeight="1">
      <c r="A3951" s="3" t="s">
        <v>136</v>
      </c>
      <c r="B3951" s="3" t="s">
        <v>3343</v>
      </c>
      <c r="C3951" s="4" t="s">
        <v>3088</v>
      </c>
      <c r="D3951" s="7" t="s">
        <v>3339</v>
      </c>
    </row>
    <row r="3952" spans="1:4" ht="16.5" hidden="1" customHeight="1">
      <c r="A3952" s="3" t="s">
        <v>141</v>
      </c>
      <c r="B3952" s="3" t="s">
        <v>1963</v>
      </c>
      <c r="C3952" s="4" t="s">
        <v>3088</v>
      </c>
      <c r="D3952" s="7" t="s">
        <v>3339</v>
      </c>
    </row>
    <row r="3953" spans="1:4" ht="16.5" hidden="1" customHeight="1">
      <c r="A3953" s="3" t="s">
        <v>148</v>
      </c>
      <c r="B3953" s="3" t="s">
        <v>900</v>
      </c>
      <c r="C3953" s="4" t="s">
        <v>3088</v>
      </c>
      <c r="D3953" s="7" t="s">
        <v>3339</v>
      </c>
    </row>
    <row r="3954" spans="1:4" ht="16.5" hidden="1" customHeight="1">
      <c r="A3954" s="3" t="s">
        <v>148</v>
      </c>
      <c r="B3954" s="3" t="s">
        <v>2328</v>
      </c>
      <c r="C3954" s="4" t="s">
        <v>3088</v>
      </c>
      <c r="D3954" s="7" t="s">
        <v>3339</v>
      </c>
    </row>
    <row r="3955" spans="1:4" ht="16.5" hidden="1" customHeight="1">
      <c r="A3955" s="3" t="s">
        <v>158</v>
      </c>
      <c r="B3955" s="3" t="s">
        <v>1898</v>
      </c>
      <c r="C3955" s="4" t="s">
        <v>3088</v>
      </c>
      <c r="D3955" s="7" t="s">
        <v>3339</v>
      </c>
    </row>
    <row r="3956" spans="1:4" ht="16.5" hidden="1" customHeight="1">
      <c r="A3956" s="3" t="s">
        <v>158</v>
      </c>
      <c r="B3956" s="3" t="s">
        <v>1969</v>
      </c>
      <c r="C3956" s="4" t="s">
        <v>3088</v>
      </c>
      <c r="D3956" s="7" t="s">
        <v>3339</v>
      </c>
    </row>
    <row r="3957" spans="1:4" ht="16.5" hidden="1" customHeight="1">
      <c r="A3957" s="3" t="s">
        <v>158</v>
      </c>
      <c r="B3957" s="3" t="s">
        <v>3344</v>
      </c>
      <c r="C3957" s="4" t="s">
        <v>3088</v>
      </c>
      <c r="D3957" s="7" t="s">
        <v>3339</v>
      </c>
    </row>
    <row r="3958" spans="1:4" ht="16.5" hidden="1" customHeight="1">
      <c r="A3958" s="3" t="s">
        <v>159</v>
      </c>
      <c r="B3958" s="3" t="s">
        <v>3345</v>
      </c>
      <c r="C3958" s="4" t="s">
        <v>3088</v>
      </c>
      <c r="D3958" s="7" t="s">
        <v>3339</v>
      </c>
    </row>
    <row r="3959" spans="1:4" ht="16.5" hidden="1" customHeight="1">
      <c r="A3959" s="3" t="s">
        <v>159</v>
      </c>
      <c r="B3959" s="3" t="s">
        <v>3346</v>
      </c>
      <c r="C3959" s="4" t="s">
        <v>3088</v>
      </c>
      <c r="D3959" s="7" t="s">
        <v>3339</v>
      </c>
    </row>
    <row r="3960" spans="1:4" ht="16.5" hidden="1" customHeight="1">
      <c r="A3960" s="3" t="s">
        <v>159</v>
      </c>
      <c r="B3960" s="3" t="s">
        <v>3347</v>
      </c>
      <c r="C3960" s="4" t="s">
        <v>3088</v>
      </c>
      <c r="D3960" s="7" t="s">
        <v>3339</v>
      </c>
    </row>
    <row r="3961" spans="1:4" ht="16.5" hidden="1" customHeight="1">
      <c r="A3961" s="3" t="s">
        <v>183</v>
      </c>
      <c r="B3961" s="3" t="s">
        <v>3348</v>
      </c>
      <c r="C3961" s="4" t="s">
        <v>3088</v>
      </c>
      <c r="D3961" s="7" t="s">
        <v>3339</v>
      </c>
    </row>
    <row r="3962" spans="1:4" ht="16.5" hidden="1" customHeight="1">
      <c r="A3962" s="3" t="s">
        <v>191</v>
      </c>
      <c r="B3962" s="3" t="s">
        <v>3349</v>
      </c>
      <c r="C3962" s="4" t="s">
        <v>3088</v>
      </c>
      <c r="D3962" s="7" t="s">
        <v>3339</v>
      </c>
    </row>
    <row r="3963" spans="1:4" ht="16.5" hidden="1" customHeight="1">
      <c r="A3963" s="3" t="s">
        <v>193</v>
      </c>
      <c r="B3963" s="3" t="s">
        <v>2509</v>
      </c>
      <c r="C3963" s="4" t="s">
        <v>3088</v>
      </c>
      <c r="D3963" s="7" t="s">
        <v>3339</v>
      </c>
    </row>
    <row r="3964" spans="1:4" ht="16.5" hidden="1" customHeight="1">
      <c r="A3964" s="3" t="s">
        <v>193</v>
      </c>
      <c r="B3964" s="3" t="s">
        <v>2778</v>
      </c>
      <c r="C3964" s="4" t="s">
        <v>3088</v>
      </c>
      <c r="D3964" s="7" t="s">
        <v>3339</v>
      </c>
    </row>
    <row r="3965" spans="1:4" ht="16.5" hidden="1" customHeight="1">
      <c r="A3965" s="3" t="s">
        <v>193</v>
      </c>
      <c r="B3965" s="3" t="s">
        <v>3350</v>
      </c>
      <c r="C3965" s="4" t="s">
        <v>3088</v>
      </c>
      <c r="D3965" s="7" t="s">
        <v>3339</v>
      </c>
    </row>
    <row r="3966" spans="1:4" ht="16.5" hidden="1" customHeight="1">
      <c r="A3966" s="3" t="s">
        <v>193</v>
      </c>
      <c r="B3966" s="3" t="s">
        <v>3351</v>
      </c>
      <c r="C3966" s="4" t="s">
        <v>3088</v>
      </c>
      <c r="D3966" s="7" t="s">
        <v>3339</v>
      </c>
    </row>
    <row r="3967" spans="1:4" ht="16.5" hidden="1" customHeight="1">
      <c r="A3967" s="3" t="s">
        <v>193</v>
      </c>
      <c r="B3967" s="3" t="s">
        <v>1033</v>
      </c>
      <c r="C3967" s="4" t="s">
        <v>3088</v>
      </c>
      <c r="D3967" s="7" t="s">
        <v>3339</v>
      </c>
    </row>
    <row r="3968" spans="1:4" ht="16.5" hidden="1" customHeight="1">
      <c r="A3968" s="3" t="s">
        <v>203</v>
      </c>
      <c r="B3968" s="3" t="s">
        <v>3352</v>
      </c>
      <c r="C3968" s="4" t="s">
        <v>3088</v>
      </c>
      <c r="D3968" s="7" t="s">
        <v>3339</v>
      </c>
    </row>
    <row r="3969" spans="1:4" ht="16.5" hidden="1" customHeight="1">
      <c r="A3969" s="3" t="s">
        <v>203</v>
      </c>
      <c r="B3969" s="3" t="s">
        <v>3353</v>
      </c>
      <c r="C3969" s="4" t="s">
        <v>3088</v>
      </c>
      <c r="D3969" s="7" t="s">
        <v>3339</v>
      </c>
    </row>
    <row r="3970" spans="1:4" ht="16.5" hidden="1" customHeight="1">
      <c r="A3970" s="3" t="s">
        <v>206</v>
      </c>
      <c r="B3970" s="3" t="s">
        <v>3354</v>
      </c>
      <c r="C3970" s="4" t="s">
        <v>3088</v>
      </c>
      <c r="D3970" s="7" t="s">
        <v>3339</v>
      </c>
    </row>
    <row r="3971" spans="1:4" ht="16.5" hidden="1" customHeight="1">
      <c r="A3971" s="3" t="s">
        <v>206</v>
      </c>
      <c r="B3971" s="3" t="s">
        <v>3157</v>
      </c>
      <c r="C3971" s="4" t="s">
        <v>3088</v>
      </c>
      <c r="D3971" s="7" t="s">
        <v>3339</v>
      </c>
    </row>
    <row r="3972" spans="1:4" ht="16.5" hidden="1" customHeight="1">
      <c r="A3972" s="3" t="s">
        <v>219</v>
      </c>
      <c r="B3972" s="3" t="s">
        <v>3355</v>
      </c>
      <c r="C3972" s="4" t="s">
        <v>3088</v>
      </c>
      <c r="D3972" s="7" t="s">
        <v>3339</v>
      </c>
    </row>
    <row r="3973" spans="1:4" ht="16.5" hidden="1" customHeight="1">
      <c r="A3973" s="3" t="s">
        <v>226</v>
      </c>
      <c r="B3973" s="3" t="s">
        <v>3320</v>
      </c>
      <c r="C3973" s="4" t="s">
        <v>3088</v>
      </c>
      <c r="D3973" s="7" t="s">
        <v>3339</v>
      </c>
    </row>
    <row r="3974" spans="1:4" ht="16.5" hidden="1" customHeight="1">
      <c r="A3974" s="3" t="s">
        <v>226</v>
      </c>
      <c r="B3974" s="3" t="s">
        <v>740</v>
      </c>
      <c r="C3974" s="4" t="s">
        <v>3088</v>
      </c>
      <c r="D3974" s="7" t="s">
        <v>3339</v>
      </c>
    </row>
    <row r="3975" spans="1:4" ht="16.5" hidden="1" customHeight="1">
      <c r="A3975" s="3" t="s">
        <v>228</v>
      </c>
      <c r="B3975" s="3" t="s">
        <v>2457</v>
      </c>
      <c r="C3975" s="4" t="s">
        <v>3088</v>
      </c>
      <c r="D3975" s="7" t="s">
        <v>3339</v>
      </c>
    </row>
    <row r="3976" spans="1:4" ht="16.5" hidden="1" customHeight="1">
      <c r="A3976" s="3" t="s">
        <v>228</v>
      </c>
      <c r="B3976" s="3" t="s">
        <v>3356</v>
      </c>
      <c r="C3976" s="4" t="s">
        <v>3088</v>
      </c>
      <c r="D3976" s="7" t="s">
        <v>3339</v>
      </c>
    </row>
    <row r="3977" spans="1:4" ht="16.5" hidden="1" customHeight="1">
      <c r="A3977" s="3" t="s">
        <v>231</v>
      </c>
      <c r="B3977" s="3" t="s">
        <v>1542</v>
      </c>
      <c r="C3977" s="4" t="s">
        <v>3088</v>
      </c>
      <c r="D3977" s="7" t="s">
        <v>3339</v>
      </c>
    </row>
    <row r="3978" spans="1:4" ht="16.5" hidden="1" customHeight="1">
      <c r="A3978" s="3" t="s">
        <v>231</v>
      </c>
      <c r="B3978" s="3" t="s">
        <v>3357</v>
      </c>
      <c r="C3978" s="4" t="s">
        <v>3088</v>
      </c>
      <c r="D3978" s="7" t="s">
        <v>3339</v>
      </c>
    </row>
    <row r="3979" spans="1:4" ht="16.5" hidden="1" customHeight="1">
      <c r="A3979" s="3" t="s">
        <v>231</v>
      </c>
      <c r="B3979" s="3" t="s">
        <v>3358</v>
      </c>
      <c r="C3979" s="4" t="s">
        <v>3088</v>
      </c>
      <c r="D3979" s="7" t="s">
        <v>3339</v>
      </c>
    </row>
    <row r="3980" spans="1:4" ht="16.5" hidden="1" customHeight="1">
      <c r="A3980" s="3" t="s">
        <v>247</v>
      </c>
      <c r="B3980" s="3" t="s">
        <v>303</v>
      </c>
      <c r="C3980" s="4" t="s">
        <v>3088</v>
      </c>
      <c r="D3980" s="7" t="s">
        <v>3339</v>
      </c>
    </row>
    <row r="3981" spans="1:4" ht="16.5" hidden="1" customHeight="1">
      <c r="A3981" s="3" t="s">
        <v>1026</v>
      </c>
      <c r="B3981" s="3" t="s">
        <v>1788</v>
      </c>
      <c r="C3981" s="4" t="s">
        <v>3088</v>
      </c>
      <c r="D3981" s="7" t="s">
        <v>3339</v>
      </c>
    </row>
    <row r="3982" spans="1:4" ht="16.5" hidden="1" customHeight="1">
      <c r="A3982" s="3" t="s">
        <v>262</v>
      </c>
      <c r="B3982" s="3" t="s">
        <v>3359</v>
      </c>
      <c r="C3982" s="4" t="s">
        <v>3088</v>
      </c>
      <c r="D3982" s="7" t="s">
        <v>3339</v>
      </c>
    </row>
    <row r="3983" spans="1:4" ht="16.5" hidden="1" customHeight="1">
      <c r="A3983" s="3" t="s">
        <v>271</v>
      </c>
      <c r="B3983" s="3" t="s">
        <v>814</v>
      </c>
      <c r="C3983" s="4" t="s">
        <v>3088</v>
      </c>
      <c r="D3983" s="7" t="s">
        <v>3339</v>
      </c>
    </row>
    <row r="3984" spans="1:4" ht="16.5" hidden="1" customHeight="1">
      <c r="A3984" s="3" t="s">
        <v>271</v>
      </c>
      <c r="B3984" s="3" t="s">
        <v>1850</v>
      </c>
      <c r="C3984" s="4" t="s">
        <v>3088</v>
      </c>
      <c r="D3984" s="7" t="s">
        <v>3339</v>
      </c>
    </row>
    <row r="3985" spans="1:4" ht="16.5" hidden="1" customHeight="1">
      <c r="A3985" s="3" t="s">
        <v>271</v>
      </c>
      <c r="B3985" s="3" t="s">
        <v>2875</v>
      </c>
      <c r="C3985" s="4" t="s">
        <v>3088</v>
      </c>
      <c r="D3985" s="7" t="s">
        <v>3339</v>
      </c>
    </row>
    <row r="3986" spans="1:4" ht="16.5" hidden="1" customHeight="1">
      <c r="A3986" s="3" t="s">
        <v>271</v>
      </c>
      <c r="B3986" s="3" t="s">
        <v>3360</v>
      </c>
      <c r="C3986" s="4" t="s">
        <v>3088</v>
      </c>
      <c r="D3986" s="7" t="s">
        <v>3339</v>
      </c>
    </row>
    <row r="3987" spans="1:4" ht="16.5" hidden="1" customHeight="1">
      <c r="A3987" s="3" t="s">
        <v>271</v>
      </c>
      <c r="B3987" s="3" t="s">
        <v>3361</v>
      </c>
      <c r="C3987" s="4" t="s">
        <v>3088</v>
      </c>
      <c r="D3987" s="7" t="s">
        <v>3339</v>
      </c>
    </row>
    <row r="3988" spans="1:4" ht="16.5" hidden="1" customHeight="1">
      <c r="A3988" s="3" t="s">
        <v>297</v>
      </c>
      <c r="B3988" s="3" t="s">
        <v>2469</v>
      </c>
      <c r="C3988" s="4" t="s">
        <v>3088</v>
      </c>
      <c r="D3988" s="7" t="s">
        <v>3339</v>
      </c>
    </row>
    <row r="3989" spans="1:4" ht="16.5" hidden="1" customHeight="1">
      <c r="A3989" s="3" t="s">
        <v>297</v>
      </c>
      <c r="B3989" s="3" t="s">
        <v>3362</v>
      </c>
      <c r="C3989" s="4" t="s">
        <v>3088</v>
      </c>
      <c r="D3989" s="7" t="s">
        <v>3339</v>
      </c>
    </row>
    <row r="3990" spans="1:4" ht="16.5" hidden="1" customHeight="1">
      <c r="A3990" s="3" t="s">
        <v>297</v>
      </c>
      <c r="B3990" s="3" t="s">
        <v>3363</v>
      </c>
      <c r="C3990" s="4" t="s">
        <v>3088</v>
      </c>
      <c r="D3990" s="7" t="s">
        <v>3339</v>
      </c>
    </row>
    <row r="3991" spans="1:4" ht="33" hidden="1" customHeight="1">
      <c r="A3991" s="3" t="s">
        <v>84</v>
      </c>
      <c r="B3991" s="3" t="s">
        <v>3365</v>
      </c>
      <c r="C3991" s="4" t="s">
        <v>3088</v>
      </c>
      <c r="D3991" s="7" t="s">
        <v>3364</v>
      </c>
    </row>
    <row r="3992" spans="1:4" ht="33" hidden="1" customHeight="1">
      <c r="A3992" s="3" t="s">
        <v>115</v>
      </c>
      <c r="B3992" s="3" t="s">
        <v>3366</v>
      </c>
      <c r="C3992" s="4" t="s">
        <v>3088</v>
      </c>
      <c r="D3992" s="7" t="s">
        <v>3364</v>
      </c>
    </row>
    <row r="3993" spans="1:4" ht="33" hidden="1" customHeight="1">
      <c r="A3993" s="3" t="s">
        <v>115</v>
      </c>
      <c r="B3993" s="3" t="s">
        <v>2584</v>
      </c>
      <c r="C3993" s="4" t="s">
        <v>3088</v>
      </c>
      <c r="D3993" s="7" t="s">
        <v>3364</v>
      </c>
    </row>
    <row r="3994" spans="1:4" ht="33" hidden="1" customHeight="1">
      <c r="A3994" s="3" t="s">
        <v>115</v>
      </c>
      <c r="B3994" s="3" t="s">
        <v>3367</v>
      </c>
      <c r="C3994" s="4" t="s">
        <v>3088</v>
      </c>
      <c r="D3994" s="7" t="s">
        <v>3364</v>
      </c>
    </row>
    <row r="3995" spans="1:4" ht="33" hidden="1" customHeight="1">
      <c r="A3995" s="3" t="s">
        <v>115</v>
      </c>
      <c r="B3995" s="3" t="s">
        <v>3368</v>
      </c>
      <c r="C3995" s="4" t="s">
        <v>3088</v>
      </c>
      <c r="D3995" s="7" t="s">
        <v>3364</v>
      </c>
    </row>
    <row r="3996" spans="1:4" ht="33" hidden="1" customHeight="1">
      <c r="A3996" s="3" t="s">
        <v>191</v>
      </c>
      <c r="B3996" s="3" t="s">
        <v>3369</v>
      </c>
      <c r="C3996" s="4" t="s">
        <v>3088</v>
      </c>
      <c r="D3996" s="7" t="s">
        <v>3364</v>
      </c>
    </row>
    <row r="3997" spans="1:4" ht="33" hidden="1" customHeight="1">
      <c r="A3997" s="3" t="s">
        <v>191</v>
      </c>
      <c r="B3997" s="3" t="s">
        <v>2051</v>
      </c>
      <c r="C3997" s="4" t="s">
        <v>3088</v>
      </c>
      <c r="D3997" s="7" t="s">
        <v>3364</v>
      </c>
    </row>
    <row r="3998" spans="1:4" ht="33" hidden="1" customHeight="1">
      <c r="A3998" s="3" t="s">
        <v>191</v>
      </c>
      <c r="B3998" s="3" t="s">
        <v>3370</v>
      </c>
      <c r="C3998" s="4" t="s">
        <v>3088</v>
      </c>
      <c r="D3998" s="7" t="s">
        <v>3364</v>
      </c>
    </row>
    <row r="3999" spans="1:4" ht="33" hidden="1" customHeight="1">
      <c r="A3999" s="3" t="s">
        <v>193</v>
      </c>
      <c r="B3999" s="3" t="s">
        <v>3371</v>
      </c>
      <c r="C3999" s="4" t="s">
        <v>3088</v>
      </c>
      <c r="D3999" s="7" t="s">
        <v>3364</v>
      </c>
    </row>
    <row r="4000" spans="1:4" ht="33" hidden="1" customHeight="1">
      <c r="A4000" s="3" t="s">
        <v>193</v>
      </c>
      <c r="B4000" s="3" t="s">
        <v>1825</v>
      </c>
      <c r="C4000" s="4" t="s">
        <v>3088</v>
      </c>
      <c r="D4000" s="7" t="s">
        <v>3364</v>
      </c>
    </row>
    <row r="4001" spans="1:4" ht="33" hidden="1" customHeight="1">
      <c r="A4001" s="3" t="s">
        <v>271</v>
      </c>
      <c r="B4001" s="3" t="s">
        <v>810</v>
      </c>
      <c r="C4001" s="4" t="s">
        <v>3088</v>
      </c>
      <c r="D4001" s="7" t="s">
        <v>3364</v>
      </c>
    </row>
    <row r="4002" spans="1:4" ht="33" hidden="1" customHeight="1">
      <c r="A4002" s="3" t="s">
        <v>271</v>
      </c>
      <c r="B4002" s="3" t="s">
        <v>489</v>
      </c>
      <c r="C4002" s="4" t="s">
        <v>3088</v>
      </c>
      <c r="D4002" s="7" t="s">
        <v>3364</v>
      </c>
    </row>
    <row r="4003" spans="1:4" ht="33" hidden="1" customHeight="1">
      <c r="A4003" s="3" t="s">
        <v>297</v>
      </c>
      <c r="B4003" s="3" t="s">
        <v>3372</v>
      </c>
      <c r="C4003" s="4" t="s">
        <v>3088</v>
      </c>
      <c r="D4003" s="7" t="s">
        <v>3364</v>
      </c>
    </row>
    <row r="4004" spans="1:4" ht="33" hidden="1" customHeight="1">
      <c r="A4004" s="3" t="s">
        <v>297</v>
      </c>
      <c r="B4004" s="3" t="s">
        <v>3373</v>
      </c>
      <c r="C4004" s="4" t="s">
        <v>3088</v>
      </c>
      <c r="D4004" s="7" t="s">
        <v>3364</v>
      </c>
    </row>
    <row r="4005" spans="1:4" ht="33" hidden="1" customHeight="1">
      <c r="A4005" s="3" t="s">
        <v>297</v>
      </c>
      <c r="B4005" s="3" t="s">
        <v>3374</v>
      </c>
      <c r="C4005" s="4" t="s">
        <v>3088</v>
      </c>
      <c r="D4005" s="7" t="s">
        <v>3364</v>
      </c>
    </row>
    <row r="4006" spans="1:4" ht="33" hidden="1" customHeight="1">
      <c r="A4006" s="3" t="s">
        <v>191</v>
      </c>
      <c r="B4006" s="3" t="s">
        <v>1844</v>
      </c>
      <c r="C4006" s="4" t="s">
        <v>3088</v>
      </c>
      <c r="D4006" s="7" t="s">
        <v>3375</v>
      </c>
    </row>
    <row r="4007" spans="1:4" ht="33" hidden="1" customHeight="1">
      <c r="A4007" s="3" t="s">
        <v>271</v>
      </c>
      <c r="B4007" s="3" t="s">
        <v>3158</v>
      </c>
      <c r="C4007" s="4" t="s">
        <v>3088</v>
      </c>
      <c r="D4007" s="7" t="s">
        <v>3375</v>
      </c>
    </row>
    <row r="4008" spans="1:4" ht="33" hidden="1" customHeight="1">
      <c r="A4008" s="3" t="s">
        <v>271</v>
      </c>
      <c r="B4008" s="3" t="s">
        <v>815</v>
      </c>
      <c r="C4008" s="4" t="s">
        <v>3088</v>
      </c>
      <c r="D4008" s="7" t="s">
        <v>3375</v>
      </c>
    </row>
    <row r="4009" spans="1:4" ht="16.5" hidden="1" customHeight="1">
      <c r="A4009" s="3" t="s">
        <v>301</v>
      </c>
      <c r="B4009" s="3" t="s">
        <v>3377</v>
      </c>
      <c r="C4009" s="4" t="s">
        <v>3088</v>
      </c>
      <c r="D4009" s="7" t="s">
        <v>3376</v>
      </c>
    </row>
    <row r="4010" spans="1:4" ht="16.5" hidden="1" customHeight="1">
      <c r="A4010" s="3" t="s">
        <v>247</v>
      </c>
      <c r="B4010" s="3" t="s">
        <v>781</v>
      </c>
      <c r="C4010" s="4" t="s">
        <v>3088</v>
      </c>
      <c r="D4010" s="7" t="s">
        <v>3376</v>
      </c>
    </row>
    <row r="4011" spans="1:4" ht="16.5" hidden="1" customHeight="1">
      <c r="A4011" s="3" t="s">
        <v>115</v>
      </c>
      <c r="B4011" s="3" t="s">
        <v>495</v>
      </c>
      <c r="C4011" s="4" t="s">
        <v>3088</v>
      </c>
      <c r="D4011" s="7" t="s">
        <v>3378</v>
      </c>
    </row>
    <row r="4012" spans="1:4" ht="16.5" hidden="1" customHeight="1">
      <c r="A4012" s="3" t="s">
        <v>115</v>
      </c>
      <c r="B4012" s="3" t="s">
        <v>3379</v>
      </c>
      <c r="C4012" s="4" t="s">
        <v>3088</v>
      </c>
      <c r="D4012" s="7" t="s">
        <v>3378</v>
      </c>
    </row>
    <row r="4013" spans="1:4" ht="16.5" hidden="1" customHeight="1">
      <c r="A4013" s="3" t="s">
        <v>148</v>
      </c>
      <c r="B4013" s="3" t="s">
        <v>2089</v>
      </c>
      <c r="C4013" s="4" t="s">
        <v>3088</v>
      </c>
      <c r="D4013" s="7" t="s">
        <v>3380</v>
      </c>
    </row>
    <row r="4014" spans="1:4" ht="16.5" hidden="1" customHeight="1">
      <c r="A4014" s="3" t="s">
        <v>148</v>
      </c>
      <c r="B4014" s="3" t="s">
        <v>3381</v>
      </c>
      <c r="C4014" s="4" t="s">
        <v>3088</v>
      </c>
      <c r="D4014" s="7" t="s">
        <v>3380</v>
      </c>
    </row>
    <row r="4015" spans="1:4" ht="16.5" hidden="1" customHeight="1">
      <c r="A4015" s="3" t="s">
        <v>191</v>
      </c>
      <c r="B4015" s="3" t="s">
        <v>2051</v>
      </c>
      <c r="C4015" s="4" t="s">
        <v>3088</v>
      </c>
      <c r="D4015" s="7" t="s">
        <v>3380</v>
      </c>
    </row>
    <row r="4016" spans="1:4" ht="16.5" hidden="1" customHeight="1">
      <c r="A4016" s="3" t="s">
        <v>191</v>
      </c>
      <c r="B4016" s="3" t="s">
        <v>3382</v>
      </c>
      <c r="C4016" s="4" t="s">
        <v>3088</v>
      </c>
      <c r="D4016" s="7" t="s">
        <v>3380</v>
      </c>
    </row>
    <row r="4017" spans="1:4" ht="16.5" hidden="1" customHeight="1">
      <c r="A4017" s="3" t="s">
        <v>206</v>
      </c>
      <c r="B4017" s="3" t="s">
        <v>3383</v>
      </c>
      <c r="C4017" s="4" t="s">
        <v>3088</v>
      </c>
      <c r="D4017" s="7" t="s">
        <v>3380</v>
      </c>
    </row>
    <row r="4018" spans="1:4" ht="16.5" hidden="1" customHeight="1">
      <c r="A4018" s="3" t="s">
        <v>231</v>
      </c>
      <c r="B4018" s="3" t="s">
        <v>3383</v>
      </c>
      <c r="C4018" s="4" t="s">
        <v>3088</v>
      </c>
      <c r="D4018" s="7" t="s">
        <v>3380</v>
      </c>
    </row>
    <row r="4019" spans="1:4" ht="16.5" hidden="1" customHeight="1">
      <c r="A4019" s="3" t="s">
        <v>231</v>
      </c>
      <c r="B4019" s="3" t="s">
        <v>3384</v>
      </c>
      <c r="C4019" s="4" t="s">
        <v>3088</v>
      </c>
      <c r="D4019" s="7" t="s">
        <v>3380</v>
      </c>
    </row>
    <row r="4020" spans="1:4" ht="16.5" hidden="1" customHeight="1">
      <c r="A4020" s="3" t="s">
        <v>231</v>
      </c>
      <c r="B4020" s="3" t="s">
        <v>3100</v>
      </c>
      <c r="C4020" s="4" t="s">
        <v>3088</v>
      </c>
      <c r="D4020" s="7" t="s">
        <v>3380</v>
      </c>
    </row>
    <row r="4021" spans="1:4" ht="16.5" hidden="1" customHeight="1">
      <c r="A4021" s="3" t="s">
        <v>231</v>
      </c>
      <c r="B4021" s="3" t="s">
        <v>3100</v>
      </c>
      <c r="C4021" s="4" t="s">
        <v>3088</v>
      </c>
      <c r="D4021" s="7" t="s">
        <v>3380</v>
      </c>
    </row>
    <row r="4022" spans="1:4" ht="16.5" hidden="1" customHeight="1">
      <c r="A4022" s="3" t="s">
        <v>247</v>
      </c>
      <c r="B4022" s="3" t="s">
        <v>383</v>
      </c>
      <c r="C4022" s="4" t="s">
        <v>3088</v>
      </c>
      <c r="D4022" s="7" t="s">
        <v>3380</v>
      </c>
    </row>
    <row r="4023" spans="1:4" ht="16.5" hidden="1" customHeight="1">
      <c r="A4023" s="3" t="s">
        <v>247</v>
      </c>
      <c r="B4023" s="3" t="s">
        <v>782</v>
      </c>
      <c r="C4023" s="4" t="s">
        <v>3088</v>
      </c>
      <c r="D4023" s="7" t="s">
        <v>3380</v>
      </c>
    </row>
    <row r="4024" spans="1:4" ht="16.5" hidden="1" customHeight="1">
      <c r="A4024" s="3" t="s">
        <v>247</v>
      </c>
      <c r="B4024" s="3" t="s">
        <v>383</v>
      </c>
      <c r="C4024" s="4" t="s">
        <v>3088</v>
      </c>
      <c r="D4024" s="7" t="s">
        <v>3380</v>
      </c>
    </row>
    <row r="4025" spans="1:4" ht="16.5" hidden="1" customHeight="1">
      <c r="A4025" s="3" t="s">
        <v>247</v>
      </c>
      <c r="B4025" s="3" t="s">
        <v>383</v>
      </c>
      <c r="C4025" s="4" t="s">
        <v>3088</v>
      </c>
      <c r="D4025" s="7" t="s">
        <v>3380</v>
      </c>
    </row>
    <row r="4026" spans="1:4" ht="16.5" hidden="1" customHeight="1">
      <c r="A4026" s="3" t="s">
        <v>271</v>
      </c>
      <c r="B4026" s="3" t="s">
        <v>3385</v>
      </c>
      <c r="C4026" s="4" t="s">
        <v>3088</v>
      </c>
      <c r="D4026" s="7" t="s">
        <v>3380</v>
      </c>
    </row>
    <row r="4027" spans="1:4" ht="16.5" hidden="1" customHeight="1">
      <c r="A4027" s="3" t="s">
        <v>84</v>
      </c>
      <c r="B4027" s="3" t="s">
        <v>447</v>
      </c>
      <c r="C4027" s="4" t="s">
        <v>3088</v>
      </c>
      <c r="D4027" s="7" t="s">
        <v>3386</v>
      </c>
    </row>
    <row r="4028" spans="1:4" ht="16.5" hidden="1" customHeight="1">
      <c r="A4028" s="3" t="s">
        <v>84</v>
      </c>
      <c r="B4028" s="3" t="s">
        <v>600</v>
      </c>
      <c r="C4028" s="4" t="s">
        <v>3088</v>
      </c>
      <c r="D4028" s="7" t="s">
        <v>3386</v>
      </c>
    </row>
    <row r="4029" spans="1:4" ht="16.5" hidden="1" customHeight="1">
      <c r="A4029" s="3" t="s">
        <v>84</v>
      </c>
      <c r="B4029" s="3" t="s">
        <v>4418</v>
      </c>
      <c r="C4029" s="4" t="s">
        <v>3088</v>
      </c>
      <c r="D4029" s="7" t="s">
        <v>3386</v>
      </c>
    </row>
    <row r="4030" spans="1:4" ht="16.5" hidden="1" customHeight="1">
      <c r="A4030" s="3" t="s">
        <v>84</v>
      </c>
      <c r="B4030" s="3" t="s">
        <v>4416</v>
      </c>
      <c r="C4030" s="4" t="s">
        <v>3088</v>
      </c>
      <c r="D4030" s="7" t="s">
        <v>3386</v>
      </c>
    </row>
    <row r="4031" spans="1:4" ht="16.5" hidden="1" customHeight="1">
      <c r="A4031" s="3" t="s">
        <v>159</v>
      </c>
      <c r="B4031" s="3" t="s">
        <v>3387</v>
      </c>
      <c r="C4031" s="4" t="s">
        <v>3088</v>
      </c>
      <c r="D4031" s="7" t="s">
        <v>3386</v>
      </c>
    </row>
    <row r="4032" spans="1:4" ht="16.5" hidden="1" customHeight="1">
      <c r="A4032" s="3" t="s">
        <v>159</v>
      </c>
      <c r="B4032" s="3" t="s">
        <v>3388</v>
      </c>
      <c r="C4032" s="4" t="s">
        <v>3088</v>
      </c>
      <c r="D4032" s="7" t="s">
        <v>3386</v>
      </c>
    </row>
    <row r="4033" spans="1:4" ht="16.5" hidden="1" customHeight="1">
      <c r="A4033" s="3" t="s">
        <v>231</v>
      </c>
      <c r="B4033" s="3" t="s">
        <v>3389</v>
      </c>
      <c r="C4033" s="4" t="s">
        <v>3088</v>
      </c>
      <c r="D4033" s="7" t="s">
        <v>3386</v>
      </c>
    </row>
    <row r="4034" spans="1:4" ht="16.5" hidden="1" customHeight="1">
      <c r="A4034" s="3" t="s">
        <v>231</v>
      </c>
      <c r="B4034" s="3" t="s">
        <v>3113</v>
      </c>
      <c r="C4034" s="4" t="s">
        <v>3088</v>
      </c>
      <c r="D4034" s="7" t="s">
        <v>3386</v>
      </c>
    </row>
    <row r="4035" spans="1:4" ht="16.5" hidden="1" customHeight="1">
      <c r="A4035" s="3" t="s">
        <v>247</v>
      </c>
      <c r="B4035" s="3" t="s">
        <v>383</v>
      </c>
      <c r="C4035" s="4" t="s">
        <v>3088</v>
      </c>
      <c r="D4035" s="7" t="s">
        <v>3386</v>
      </c>
    </row>
    <row r="4036" spans="1:4" ht="16.5" hidden="1" customHeight="1">
      <c r="A4036" s="3" t="s">
        <v>271</v>
      </c>
      <c r="B4036" s="3" t="s">
        <v>1525</v>
      </c>
      <c r="C4036" s="4" t="s">
        <v>3088</v>
      </c>
      <c r="D4036" s="7" t="s">
        <v>3386</v>
      </c>
    </row>
    <row r="4037" spans="1:4" ht="16.5" hidden="1" customHeight="1">
      <c r="A4037" s="3" t="s">
        <v>271</v>
      </c>
      <c r="B4037" s="3" t="s">
        <v>2071</v>
      </c>
      <c r="C4037" s="4" t="s">
        <v>3088</v>
      </c>
      <c r="D4037" s="7" t="s">
        <v>3386</v>
      </c>
    </row>
    <row r="4038" spans="1:4" ht="16.5" hidden="1" customHeight="1">
      <c r="A4038" s="3" t="s">
        <v>271</v>
      </c>
      <c r="B4038" s="3" t="s">
        <v>814</v>
      </c>
      <c r="C4038" s="4" t="s">
        <v>3088</v>
      </c>
      <c r="D4038" s="7" t="s">
        <v>3386</v>
      </c>
    </row>
    <row r="4039" spans="1:4" ht="16.5" hidden="1" customHeight="1">
      <c r="A4039" s="3" t="s">
        <v>271</v>
      </c>
      <c r="B4039" s="3" t="s">
        <v>983</v>
      </c>
      <c r="C4039" s="4" t="s">
        <v>3088</v>
      </c>
      <c r="D4039" s="7" t="s">
        <v>3386</v>
      </c>
    </row>
    <row r="4040" spans="1:4" ht="16.5" hidden="1" customHeight="1">
      <c r="A4040" s="3" t="s">
        <v>271</v>
      </c>
      <c r="B4040" s="3" t="s">
        <v>810</v>
      </c>
      <c r="C4040" s="4" t="s">
        <v>3088</v>
      </c>
      <c r="D4040" s="7" t="s">
        <v>3386</v>
      </c>
    </row>
    <row r="4041" spans="1:4" ht="16.5" hidden="1" customHeight="1">
      <c r="A4041" s="3" t="s">
        <v>527</v>
      </c>
      <c r="B4041" s="3" t="s">
        <v>3390</v>
      </c>
      <c r="C4041" s="4" t="s">
        <v>3088</v>
      </c>
      <c r="D4041" s="7" t="s">
        <v>3386</v>
      </c>
    </row>
    <row r="4042" spans="1:4" ht="16.5" hidden="1" customHeight="1">
      <c r="A4042" s="3" t="s">
        <v>527</v>
      </c>
      <c r="B4042" s="3" t="s">
        <v>551</v>
      </c>
      <c r="C4042" s="4" t="s">
        <v>3088</v>
      </c>
      <c r="D4042" s="7" t="s">
        <v>3386</v>
      </c>
    </row>
    <row r="4043" spans="1:4" ht="33" hidden="1" customHeight="1">
      <c r="A4043" s="3" t="s">
        <v>247</v>
      </c>
      <c r="B4043" s="3" t="s">
        <v>383</v>
      </c>
      <c r="C4043" s="4" t="s">
        <v>3088</v>
      </c>
      <c r="D4043" s="7" t="s">
        <v>3391</v>
      </c>
    </row>
    <row r="4044" spans="1:4" ht="33" hidden="1" customHeight="1">
      <c r="A4044" s="3" t="s">
        <v>206</v>
      </c>
      <c r="B4044" s="3" t="s">
        <v>3383</v>
      </c>
      <c r="C4044" s="4" t="s">
        <v>3088</v>
      </c>
      <c r="D4044" s="7" t="s">
        <v>3392</v>
      </c>
    </row>
    <row r="4045" spans="1:4" ht="33" hidden="1" customHeight="1">
      <c r="A4045" s="3" t="s">
        <v>271</v>
      </c>
      <c r="B4045" s="3" t="s">
        <v>2071</v>
      </c>
      <c r="C4045" s="4" t="s">
        <v>3088</v>
      </c>
      <c r="D4045" s="7" t="s">
        <v>3392</v>
      </c>
    </row>
    <row r="4046" spans="1:4" ht="16.5" hidden="1" customHeight="1">
      <c r="A4046" s="3" t="s">
        <v>64</v>
      </c>
      <c r="B4046" s="3" t="s">
        <v>3394</v>
      </c>
      <c r="C4046" s="4" t="s">
        <v>3088</v>
      </c>
      <c r="D4046" s="7" t="s">
        <v>3393</v>
      </c>
    </row>
    <row r="4047" spans="1:4" ht="16.5" hidden="1" customHeight="1">
      <c r="A4047" s="3" t="s">
        <v>148</v>
      </c>
      <c r="B4047" s="3" t="s">
        <v>1184</v>
      </c>
      <c r="C4047" s="4" t="s">
        <v>3088</v>
      </c>
      <c r="D4047" s="7" t="s">
        <v>3393</v>
      </c>
    </row>
    <row r="4048" spans="1:4" ht="16.5" hidden="1" customHeight="1">
      <c r="A4048" s="3" t="s">
        <v>148</v>
      </c>
      <c r="B4048" s="3" t="s">
        <v>3395</v>
      </c>
      <c r="C4048" s="4" t="s">
        <v>3088</v>
      </c>
      <c r="D4048" s="7" t="s">
        <v>3393</v>
      </c>
    </row>
    <row r="4049" spans="1:4" ht="16.5" hidden="1" customHeight="1">
      <c r="A4049" s="3" t="s">
        <v>231</v>
      </c>
      <c r="B4049" s="3" t="s">
        <v>3396</v>
      </c>
      <c r="C4049" s="4" t="s">
        <v>3088</v>
      </c>
      <c r="D4049" s="7" t="s">
        <v>3393</v>
      </c>
    </row>
    <row r="4050" spans="1:4" ht="16.5" hidden="1" customHeight="1">
      <c r="A4050" s="3" t="s">
        <v>231</v>
      </c>
      <c r="B4050" s="3" t="s">
        <v>3397</v>
      </c>
      <c r="C4050" s="4" t="s">
        <v>3088</v>
      </c>
      <c r="D4050" s="7" t="s">
        <v>3393</v>
      </c>
    </row>
    <row r="4051" spans="1:4" ht="16.5" hidden="1" customHeight="1">
      <c r="A4051" s="3" t="s">
        <v>231</v>
      </c>
      <c r="B4051" s="3" t="s">
        <v>3185</v>
      </c>
      <c r="C4051" s="4" t="s">
        <v>3088</v>
      </c>
      <c r="D4051" s="7" t="s">
        <v>3393</v>
      </c>
    </row>
    <row r="4052" spans="1:4" ht="16.5" hidden="1" customHeight="1">
      <c r="A4052" s="3" t="s">
        <v>271</v>
      </c>
      <c r="B4052" s="3" t="s">
        <v>368</v>
      </c>
      <c r="C4052" s="4" t="s">
        <v>3088</v>
      </c>
      <c r="D4052" s="7" t="s">
        <v>3393</v>
      </c>
    </row>
    <row r="4053" spans="1:4" ht="16.5" hidden="1" customHeight="1">
      <c r="A4053" s="3" t="s">
        <v>271</v>
      </c>
      <c r="B4053" s="3" t="s">
        <v>3186</v>
      </c>
      <c r="C4053" s="4" t="s">
        <v>3088</v>
      </c>
      <c r="D4053" s="7" t="s">
        <v>3393</v>
      </c>
    </row>
    <row r="4054" spans="1:4" ht="16.5" hidden="1" customHeight="1">
      <c r="A4054" s="3" t="s">
        <v>527</v>
      </c>
      <c r="B4054" s="3" t="s">
        <v>3398</v>
      </c>
      <c r="C4054" s="4" t="s">
        <v>3088</v>
      </c>
      <c r="D4054" s="7" t="s">
        <v>3393</v>
      </c>
    </row>
    <row r="4055" spans="1:4" ht="16.5" hidden="1" customHeight="1">
      <c r="A4055" s="3" t="s">
        <v>527</v>
      </c>
      <c r="B4055" s="3" t="s">
        <v>3399</v>
      </c>
      <c r="C4055" s="4" t="s">
        <v>3088</v>
      </c>
      <c r="D4055" s="7" t="s">
        <v>3393</v>
      </c>
    </row>
    <row r="4056" spans="1:4" ht="16.5" hidden="1" customHeight="1">
      <c r="A4056" s="3" t="s">
        <v>527</v>
      </c>
      <c r="B4056" s="3" t="s">
        <v>3242</v>
      </c>
      <c r="C4056" s="4" t="s">
        <v>3088</v>
      </c>
      <c r="D4056" s="7" t="s">
        <v>3393</v>
      </c>
    </row>
    <row r="4057" spans="1:4" ht="16.5" hidden="1" customHeight="1">
      <c r="A4057" s="3" t="s">
        <v>527</v>
      </c>
      <c r="B4057" s="3" t="s">
        <v>3400</v>
      </c>
      <c r="C4057" s="4" t="s">
        <v>3088</v>
      </c>
      <c r="D4057" s="7" t="s">
        <v>3393</v>
      </c>
    </row>
    <row r="4058" spans="1:4" ht="16.5" hidden="1" customHeight="1">
      <c r="A4058" s="3" t="s">
        <v>527</v>
      </c>
      <c r="B4058" s="3" t="s">
        <v>3401</v>
      </c>
      <c r="C4058" s="4" t="s">
        <v>3088</v>
      </c>
      <c r="D4058" s="7" t="s">
        <v>3393</v>
      </c>
    </row>
    <row r="4059" spans="1:4" ht="16.5" hidden="1" customHeight="1">
      <c r="A4059" s="3" t="s">
        <v>527</v>
      </c>
      <c r="B4059" s="3" t="s">
        <v>3402</v>
      </c>
      <c r="C4059" s="4" t="s">
        <v>3088</v>
      </c>
      <c r="D4059" s="7" t="s">
        <v>3393</v>
      </c>
    </row>
    <row r="4060" spans="1:4" ht="16.5" hidden="1" customHeight="1">
      <c r="A4060" s="3" t="s">
        <v>527</v>
      </c>
      <c r="B4060" s="3" t="s">
        <v>3403</v>
      </c>
      <c r="C4060" s="4" t="s">
        <v>3088</v>
      </c>
      <c r="D4060" s="7" t="s">
        <v>3393</v>
      </c>
    </row>
    <row r="4061" spans="1:4" ht="16.5" hidden="1" customHeight="1">
      <c r="A4061" s="3" t="s">
        <v>3</v>
      </c>
      <c r="B4061" s="3" t="s">
        <v>574</v>
      </c>
      <c r="C4061" s="4" t="s">
        <v>3404</v>
      </c>
      <c r="D4061" s="4" t="s">
        <v>3405</v>
      </c>
    </row>
    <row r="4062" spans="1:4" ht="16.5" hidden="1" customHeight="1">
      <c r="A4062" s="3" t="s">
        <v>3</v>
      </c>
      <c r="B4062" s="3" t="s">
        <v>3406</v>
      </c>
      <c r="C4062" s="4" t="s">
        <v>3404</v>
      </c>
      <c r="D4062" s="4" t="s">
        <v>3405</v>
      </c>
    </row>
    <row r="4063" spans="1:4" ht="16.5" hidden="1" customHeight="1">
      <c r="A4063" s="3" t="s">
        <v>3</v>
      </c>
      <c r="B4063" s="3" t="s">
        <v>2261</v>
      </c>
      <c r="C4063" s="4" t="s">
        <v>3404</v>
      </c>
      <c r="D4063" s="4" t="s">
        <v>3405</v>
      </c>
    </row>
    <row r="4064" spans="1:4" ht="16.5" hidden="1" customHeight="1">
      <c r="A4064" s="3" t="s">
        <v>3</v>
      </c>
      <c r="B4064" s="3" t="s">
        <v>2262</v>
      </c>
      <c r="C4064" s="4" t="s">
        <v>3404</v>
      </c>
      <c r="D4064" s="4" t="s">
        <v>3405</v>
      </c>
    </row>
    <row r="4065" spans="1:4" ht="16.5" hidden="1" customHeight="1">
      <c r="A4065" s="3" t="s">
        <v>74</v>
      </c>
      <c r="B4065" s="3" t="s">
        <v>3407</v>
      </c>
      <c r="C4065" s="4" t="s">
        <v>3404</v>
      </c>
      <c r="D4065" s="4" t="s">
        <v>3405</v>
      </c>
    </row>
    <row r="4066" spans="1:4" ht="16.5" hidden="1" customHeight="1">
      <c r="A4066" s="3" t="s">
        <v>74</v>
      </c>
      <c r="B4066" s="3" t="s">
        <v>443</v>
      </c>
      <c r="C4066" s="4" t="s">
        <v>3404</v>
      </c>
      <c r="D4066" s="4" t="s">
        <v>3405</v>
      </c>
    </row>
    <row r="4067" spans="1:4" ht="16.5" hidden="1" customHeight="1">
      <c r="A4067" s="3" t="s">
        <v>74</v>
      </c>
      <c r="B4067" s="3" t="s">
        <v>1203</v>
      </c>
      <c r="C4067" s="4" t="s">
        <v>3404</v>
      </c>
      <c r="D4067" s="4" t="s">
        <v>3405</v>
      </c>
    </row>
    <row r="4068" spans="1:4" ht="16.5" hidden="1" customHeight="1">
      <c r="A4068" s="3" t="s">
        <v>74</v>
      </c>
      <c r="B4068" s="3" t="s">
        <v>3408</v>
      </c>
      <c r="C4068" s="4" t="s">
        <v>3404</v>
      </c>
      <c r="D4068" s="4" t="s">
        <v>3405</v>
      </c>
    </row>
    <row r="4069" spans="1:4" ht="16.5" hidden="1" customHeight="1">
      <c r="A4069" s="3" t="s">
        <v>74</v>
      </c>
      <c r="B4069" s="3" t="s">
        <v>3409</v>
      </c>
      <c r="C4069" s="4" t="s">
        <v>3404</v>
      </c>
      <c r="D4069" s="4" t="s">
        <v>3405</v>
      </c>
    </row>
    <row r="4070" spans="1:4" ht="16.5" hidden="1" customHeight="1">
      <c r="A4070" s="3" t="s">
        <v>209</v>
      </c>
      <c r="B4070" s="3" t="s">
        <v>3410</v>
      </c>
      <c r="C4070" s="4" t="s">
        <v>3404</v>
      </c>
      <c r="D4070" s="4" t="s">
        <v>3405</v>
      </c>
    </row>
    <row r="4071" spans="1:4" ht="16.5" hidden="1" customHeight="1">
      <c r="A4071" s="3" t="s">
        <v>209</v>
      </c>
      <c r="B4071" s="3" t="s">
        <v>3411</v>
      </c>
      <c r="C4071" s="4" t="s">
        <v>3404</v>
      </c>
      <c r="D4071" s="4" t="s">
        <v>3405</v>
      </c>
    </row>
    <row r="4072" spans="1:4" ht="16.5" hidden="1" customHeight="1">
      <c r="A4072" s="3" t="s">
        <v>3</v>
      </c>
      <c r="B4072" s="3" t="s">
        <v>553</v>
      </c>
      <c r="C4072" s="4" t="s">
        <v>3404</v>
      </c>
      <c r="D4072" s="4" t="s">
        <v>3412</v>
      </c>
    </row>
    <row r="4073" spans="1:4" ht="16.5" hidden="1" customHeight="1">
      <c r="A4073" s="3" t="s">
        <v>3</v>
      </c>
      <c r="B4073" s="3" t="s">
        <v>3413</v>
      </c>
      <c r="C4073" s="4" t="s">
        <v>3404</v>
      </c>
      <c r="D4073" s="4" t="s">
        <v>3412</v>
      </c>
    </row>
    <row r="4074" spans="1:4" ht="16.5" hidden="1" customHeight="1">
      <c r="A4074" s="3" t="s">
        <v>3</v>
      </c>
      <c r="B4074" s="3" t="s">
        <v>2249</v>
      </c>
      <c r="C4074" s="4" t="s">
        <v>3404</v>
      </c>
      <c r="D4074" s="4" t="s">
        <v>3412</v>
      </c>
    </row>
    <row r="4075" spans="1:4" ht="16.5" hidden="1" customHeight="1">
      <c r="A4075" s="3" t="s">
        <v>3</v>
      </c>
      <c r="B4075" s="3" t="s">
        <v>3414</v>
      </c>
      <c r="C4075" s="4" t="s">
        <v>3404</v>
      </c>
      <c r="D4075" s="4" t="s">
        <v>3412</v>
      </c>
    </row>
    <row r="4076" spans="1:4" ht="16.5" hidden="1" customHeight="1">
      <c r="A4076" s="3" t="s">
        <v>74</v>
      </c>
      <c r="B4076" s="3" t="s">
        <v>3408</v>
      </c>
      <c r="C4076" s="4" t="s">
        <v>3404</v>
      </c>
      <c r="D4076" s="4" t="s">
        <v>3412</v>
      </c>
    </row>
    <row r="4077" spans="1:4" ht="16.5" hidden="1" customHeight="1">
      <c r="A4077" s="3" t="s">
        <v>301</v>
      </c>
      <c r="B4077" s="3" t="s">
        <v>3415</v>
      </c>
      <c r="C4077" s="4" t="s">
        <v>3404</v>
      </c>
      <c r="D4077" s="4" t="s">
        <v>3412</v>
      </c>
    </row>
    <row r="4078" spans="1:4" ht="16.5" hidden="1" customHeight="1">
      <c r="A4078" s="3" t="s">
        <v>209</v>
      </c>
      <c r="B4078" s="3" t="s">
        <v>3410</v>
      </c>
      <c r="C4078" s="4" t="s">
        <v>3404</v>
      </c>
      <c r="D4078" s="4" t="s">
        <v>3412</v>
      </c>
    </row>
    <row r="4079" spans="1:4" ht="16.5" hidden="1" customHeight="1">
      <c r="A4079" s="3" t="s">
        <v>247</v>
      </c>
      <c r="B4079" s="3" t="s">
        <v>303</v>
      </c>
      <c r="C4079" s="4" t="s">
        <v>3404</v>
      </c>
      <c r="D4079" s="4" t="s">
        <v>3412</v>
      </c>
    </row>
    <row r="4080" spans="1:4" ht="16.5" hidden="1" customHeight="1">
      <c r="A4080" s="3" t="s">
        <v>247</v>
      </c>
      <c r="B4080" s="3" t="s">
        <v>383</v>
      </c>
      <c r="C4080" s="4" t="s">
        <v>3404</v>
      </c>
      <c r="D4080" s="4" t="s">
        <v>3412</v>
      </c>
    </row>
    <row r="4081" spans="1:4" ht="33" hidden="1" customHeight="1">
      <c r="A4081" s="3" t="s">
        <v>3</v>
      </c>
      <c r="B4081" s="3" t="s">
        <v>439</v>
      </c>
      <c r="C4081" s="4" t="s">
        <v>3404</v>
      </c>
      <c r="D4081" s="4" t="s">
        <v>3416</v>
      </c>
    </row>
    <row r="4082" spans="1:4" ht="33" hidden="1" customHeight="1">
      <c r="A4082" s="3" t="s">
        <v>3</v>
      </c>
      <c r="B4082" s="3" t="s">
        <v>2262</v>
      </c>
      <c r="C4082" s="4" t="s">
        <v>3404</v>
      </c>
      <c r="D4082" s="4" t="s">
        <v>3416</v>
      </c>
    </row>
    <row r="4083" spans="1:4" ht="33" hidden="1" customHeight="1">
      <c r="A4083" s="3" t="s">
        <v>36</v>
      </c>
      <c r="B4083" s="3" t="s">
        <v>2537</v>
      </c>
      <c r="C4083" s="4" t="s">
        <v>3404</v>
      </c>
      <c r="D4083" s="4" t="s">
        <v>3416</v>
      </c>
    </row>
    <row r="4084" spans="1:4" ht="33" hidden="1" customHeight="1">
      <c r="A4084" s="3" t="s">
        <v>45</v>
      </c>
      <c r="B4084" s="3" t="s">
        <v>3417</v>
      </c>
      <c r="C4084" s="4" t="s">
        <v>3404</v>
      </c>
      <c r="D4084" s="4" t="s">
        <v>3416</v>
      </c>
    </row>
    <row r="4085" spans="1:4" ht="33" hidden="1" customHeight="1">
      <c r="A4085" s="3" t="s">
        <v>45</v>
      </c>
      <c r="B4085" s="3" t="s">
        <v>3418</v>
      </c>
      <c r="C4085" s="4" t="s">
        <v>3404</v>
      </c>
      <c r="D4085" s="4" t="s">
        <v>3416</v>
      </c>
    </row>
    <row r="4086" spans="1:4" ht="33" hidden="1" customHeight="1">
      <c r="A4086" s="3" t="s">
        <v>45</v>
      </c>
      <c r="B4086" s="3" t="s">
        <v>392</v>
      </c>
      <c r="C4086" s="4" t="s">
        <v>3404</v>
      </c>
      <c r="D4086" s="4" t="s">
        <v>3416</v>
      </c>
    </row>
    <row r="4087" spans="1:4" ht="33" hidden="1" customHeight="1">
      <c r="A4087" s="3" t="s">
        <v>74</v>
      </c>
      <c r="B4087" s="3" t="s">
        <v>3419</v>
      </c>
      <c r="C4087" s="4" t="s">
        <v>3404</v>
      </c>
      <c r="D4087" s="4" t="s">
        <v>3416</v>
      </c>
    </row>
    <row r="4088" spans="1:4" ht="33" hidden="1" customHeight="1">
      <c r="A4088" s="3" t="s">
        <v>74</v>
      </c>
      <c r="B4088" s="3" t="s">
        <v>3420</v>
      </c>
      <c r="C4088" s="4" t="s">
        <v>3404</v>
      </c>
      <c r="D4088" s="4" t="s">
        <v>3416</v>
      </c>
    </row>
    <row r="4089" spans="1:4" ht="33" hidden="1" customHeight="1">
      <c r="A4089" s="3" t="s">
        <v>115</v>
      </c>
      <c r="B4089" s="3" t="s">
        <v>3421</v>
      </c>
      <c r="C4089" s="4" t="s">
        <v>3404</v>
      </c>
      <c r="D4089" s="4" t="s">
        <v>3416</v>
      </c>
    </row>
    <row r="4090" spans="1:4" ht="33" hidden="1" customHeight="1">
      <c r="A4090" s="3" t="s">
        <v>115</v>
      </c>
      <c r="B4090" s="3" t="s">
        <v>3422</v>
      </c>
      <c r="C4090" s="4" t="s">
        <v>3404</v>
      </c>
      <c r="D4090" s="4" t="s">
        <v>3416</v>
      </c>
    </row>
    <row r="4091" spans="1:4" ht="33" hidden="1" customHeight="1">
      <c r="A4091" s="3" t="s">
        <v>115</v>
      </c>
      <c r="B4091" s="3" t="s">
        <v>450</v>
      </c>
      <c r="C4091" s="4" t="s">
        <v>3404</v>
      </c>
      <c r="D4091" s="4" t="s">
        <v>3416</v>
      </c>
    </row>
    <row r="4092" spans="1:4" ht="33" hidden="1" customHeight="1">
      <c r="A4092" s="3" t="s">
        <v>115</v>
      </c>
      <c r="B4092" s="3" t="s">
        <v>617</v>
      </c>
      <c r="C4092" s="4" t="s">
        <v>3404</v>
      </c>
      <c r="D4092" s="4" t="s">
        <v>3416</v>
      </c>
    </row>
    <row r="4093" spans="1:4" ht="33" hidden="1" customHeight="1">
      <c r="A4093" s="3" t="s">
        <v>141</v>
      </c>
      <c r="B4093" s="3" t="s">
        <v>454</v>
      </c>
      <c r="C4093" s="4" t="s">
        <v>3404</v>
      </c>
      <c r="D4093" s="4" t="s">
        <v>3416</v>
      </c>
    </row>
    <row r="4094" spans="1:4" ht="33" hidden="1" customHeight="1">
      <c r="A4094" s="3" t="s">
        <v>141</v>
      </c>
      <c r="B4094" s="3" t="s">
        <v>2820</v>
      </c>
      <c r="C4094" s="4" t="s">
        <v>3404</v>
      </c>
      <c r="D4094" s="4" t="s">
        <v>3416</v>
      </c>
    </row>
    <row r="4095" spans="1:4" ht="33" hidden="1" customHeight="1">
      <c r="A4095" s="3" t="s">
        <v>231</v>
      </c>
      <c r="B4095" s="3" t="s">
        <v>3423</v>
      </c>
      <c r="C4095" s="4" t="s">
        <v>3404</v>
      </c>
      <c r="D4095" s="4" t="s">
        <v>3416</v>
      </c>
    </row>
    <row r="4096" spans="1:4" ht="33" hidden="1" customHeight="1">
      <c r="A4096" s="3" t="s">
        <v>231</v>
      </c>
      <c r="B4096" s="3" t="s">
        <v>1237</v>
      </c>
      <c r="C4096" s="4" t="s">
        <v>3404</v>
      </c>
      <c r="D4096" s="4" t="s">
        <v>3416</v>
      </c>
    </row>
    <row r="4097" spans="1:4" ht="33" hidden="1" customHeight="1">
      <c r="A4097" s="3" t="s">
        <v>231</v>
      </c>
      <c r="B4097" s="3" t="s">
        <v>3424</v>
      </c>
      <c r="C4097" s="4" t="s">
        <v>3404</v>
      </c>
      <c r="D4097" s="4" t="s">
        <v>3416</v>
      </c>
    </row>
    <row r="4098" spans="1:4" ht="33" hidden="1" customHeight="1">
      <c r="A4098" s="3" t="s">
        <v>231</v>
      </c>
      <c r="B4098" s="3" t="s">
        <v>3425</v>
      </c>
      <c r="C4098" s="4" t="s">
        <v>3404</v>
      </c>
      <c r="D4098" s="4" t="s">
        <v>3416</v>
      </c>
    </row>
    <row r="4099" spans="1:4" ht="33" hidden="1" customHeight="1">
      <c r="A4099" s="3" t="s">
        <v>159</v>
      </c>
      <c r="B4099" s="3" t="s">
        <v>3426</v>
      </c>
      <c r="C4099" s="4" t="s">
        <v>3404</v>
      </c>
      <c r="D4099" s="4" t="s">
        <v>3416</v>
      </c>
    </row>
    <row r="4100" spans="1:4" ht="33" hidden="1" customHeight="1">
      <c r="A4100" s="3" t="s">
        <v>159</v>
      </c>
      <c r="B4100" s="3" t="s">
        <v>2522</v>
      </c>
      <c r="C4100" s="4" t="s">
        <v>3404</v>
      </c>
      <c r="D4100" s="4" t="s">
        <v>3416</v>
      </c>
    </row>
    <row r="4101" spans="1:4" ht="33" hidden="1" customHeight="1">
      <c r="A4101" s="3" t="s">
        <v>197</v>
      </c>
      <c r="B4101" s="3" t="s">
        <v>1035</v>
      </c>
      <c r="C4101" s="4" t="s">
        <v>3404</v>
      </c>
      <c r="D4101" s="4" t="s">
        <v>3416</v>
      </c>
    </row>
    <row r="4102" spans="1:4" ht="33" hidden="1" customHeight="1">
      <c r="A4102" s="3" t="s">
        <v>197</v>
      </c>
      <c r="B4102" s="3" t="s">
        <v>3427</v>
      </c>
      <c r="C4102" s="4" t="s">
        <v>3404</v>
      </c>
      <c r="D4102" s="4" t="s">
        <v>3416</v>
      </c>
    </row>
    <row r="4103" spans="1:4" ht="33" hidden="1" customHeight="1">
      <c r="A4103" s="3" t="s">
        <v>247</v>
      </c>
      <c r="B4103" s="3" t="s">
        <v>303</v>
      </c>
      <c r="C4103" s="4" t="s">
        <v>3404</v>
      </c>
      <c r="D4103" s="4" t="s">
        <v>3416</v>
      </c>
    </row>
    <row r="4104" spans="1:4" ht="33" hidden="1" customHeight="1">
      <c r="A4104" s="3" t="s">
        <v>247</v>
      </c>
      <c r="B4104" s="3" t="s">
        <v>383</v>
      </c>
      <c r="C4104" s="4" t="s">
        <v>3404</v>
      </c>
      <c r="D4104" s="4" t="s">
        <v>3416</v>
      </c>
    </row>
    <row r="4105" spans="1:4" ht="33" hidden="1" customHeight="1">
      <c r="A4105" s="3" t="s">
        <v>255</v>
      </c>
      <c r="B4105" s="3" t="s">
        <v>3428</v>
      </c>
      <c r="C4105" s="4" t="s">
        <v>3404</v>
      </c>
      <c r="D4105" s="4" t="s">
        <v>3416</v>
      </c>
    </row>
    <row r="4106" spans="1:4" ht="33" hidden="1" customHeight="1">
      <c r="A4106" s="3" t="s">
        <v>255</v>
      </c>
      <c r="B4106" s="3" t="s">
        <v>3429</v>
      </c>
      <c r="C4106" s="4" t="s">
        <v>3404</v>
      </c>
      <c r="D4106" s="4" t="s">
        <v>3416</v>
      </c>
    </row>
    <row r="4107" spans="1:4" ht="16.5" hidden="1" customHeight="1">
      <c r="A4107" s="3" t="s">
        <v>260</v>
      </c>
      <c r="B4107" s="3" t="s">
        <v>2239</v>
      </c>
      <c r="C4107" s="4" t="s">
        <v>3404</v>
      </c>
      <c r="D4107" s="4" t="s">
        <v>3430</v>
      </c>
    </row>
    <row r="4108" spans="1:4" ht="33" hidden="1" customHeight="1">
      <c r="A4108" s="3" t="s">
        <v>3</v>
      </c>
      <c r="B4108" s="3" t="s">
        <v>3432</v>
      </c>
      <c r="C4108" s="4" t="s">
        <v>3404</v>
      </c>
      <c r="D4108" s="4" t="s">
        <v>3431</v>
      </c>
    </row>
    <row r="4109" spans="1:4" ht="33" hidden="1" customHeight="1">
      <c r="A4109" s="3" t="s">
        <v>231</v>
      </c>
      <c r="B4109" s="3" t="s">
        <v>3433</v>
      </c>
      <c r="C4109" s="4" t="s">
        <v>3404</v>
      </c>
      <c r="D4109" s="4" t="s">
        <v>3431</v>
      </c>
    </row>
    <row r="4110" spans="1:4" ht="16.5" hidden="1" customHeight="1">
      <c r="A4110" s="3" t="s">
        <v>271</v>
      </c>
      <c r="B4110" s="3" t="s">
        <v>1855</v>
      </c>
      <c r="C4110" s="4" t="s">
        <v>3404</v>
      </c>
      <c r="D4110" s="4" t="s">
        <v>3434</v>
      </c>
    </row>
    <row r="4111" spans="1:4" ht="16.5" hidden="1" customHeight="1">
      <c r="A4111" s="3" t="s">
        <v>231</v>
      </c>
      <c r="B4111" s="3" t="s">
        <v>3436</v>
      </c>
      <c r="C4111" s="4" t="s">
        <v>3404</v>
      </c>
      <c r="D4111" s="4" t="s">
        <v>3435</v>
      </c>
    </row>
    <row r="4112" spans="1:4" ht="16.5" hidden="1" customHeight="1">
      <c r="A4112" s="3" t="s">
        <v>231</v>
      </c>
      <c r="B4112" s="3" t="s">
        <v>3437</v>
      </c>
      <c r="C4112" s="4" t="s">
        <v>3404</v>
      </c>
      <c r="D4112" s="4" t="s">
        <v>3435</v>
      </c>
    </row>
    <row r="4113" spans="1:4" ht="16.5" hidden="1" customHeight="1">
      <c r="A4113" s="3" t="s">
        <v>231</v>
      </c>
      <c r="B4113" s="3" t="s">
        <v>3438</v>
      </c>
      <c r="C4113" s="4" t="s">
        <v>3404</v>
      </c>
      <c r="D4113" s="4" t="s">
        <v>3435</v>
      </c>
    </row>
    <row r="4114" spans="1:4" ht="16.5" hidden="1" customHeight="1">
      <c r="A4114" s="3" t="s">
        <v>231</v>
      </c>
      <c r="B4114" s="3" t="s">
        <v>3439</v>
      </c>
      <c r="C4114" s="4" t="s">
        <v>3404</v>
      </c>
      <c r="D4114" s="4" t="s">
        <v>3435</v>
      </c>
    </row>
    <row r="4115" spans="1:4" ht="16.5" hidden="1" customHeight="1">
      <c r="A4115" s="3" t="s">
        <v>271</v>
      </c>
      <c r="B4115" s="3" t="s">
        <v>803</v>
      </c>
      <c r="C4115" s="4" t="s">
        <v>3404</v>
      </c>
      <c r="D4115" s="4" t="s">
        <v>3440</v>
      </c>
    </row>
    <row r="4116" spans="1:4" ht="16.5" hidden="1" customHeight="1">
      <c r="A4116" s="3" t="s">
        <v>271</v>
      </c>
      <c r="B4116" s="3" t="s">
        <v>1850</v>
      </c>
      <c r="C4116" s="4" t="s">
        <v>3404</v>
      </c>
      <c r="D4116" s="4" t="s">
        <v>3440</v>
      </c>
    </row>
    <row r="4117" spans="1:4" ht="16.5" hidden="1" customHeight="1">
      <c r="A4117" s="3" t="s">
        <v>271</v>
      </c>
      <c r="B4117" s="3" t="s">
        <v>3441</v>
      </c>
      <c r="C4117" s="4" t="s">
        <v>3404</v>
      </c>
      <c r="D4117" s="4" t="s">
        <v>3440</v>
      </c>
    </row>
    <row r="4118" spans="1:4" ht="16.5" hidden="1" customHeight="1">
      <c r="A4118" s="3" t="s">
        <v>271</v>
      </c>
      <c r="B4118" s="3" t="s">
        <v>3171</v>
      </c>
      <c r="C4118" s="4" t="s">
        <v>3404</v>
      </c>
      <c r="D4118" s="4" t="s">
        <v>3440</v>
      </c>
    </row>
    <row r="4119" spans="1:4" ht="16.5" hidden="1" customHeight="1">
      <c r="A4119" s="3" t="s">
        <v>271</v>
      </c>
      <c r="B4119" s="3" t="s">
        <v>3442</v>
      </c>
      <c r="C4119" s="4" t="s">
        <v>3404</v>
      </c>
      <c r="D4119" s="4" t="s">
        <v>3440</v>
      </c>
    </row>
    <row r="4120" spans="1:4" ht="16.5" hidden="1" customHeight="1">
      <c r="A4120" s="3" t="s">
        <v>271</v>
      </c>
      <c r="B4120" s="3" t="s">
        <v>1104</v>
      </c>
      <c r="C4120" s="4" t="s">
        <v>3404</v>
      </c>
      <c r="D4120" s="4" t="s">
        <v>3440</v>
      </c>
    </row>
    <row r="4121" spans="1:4" ht="16.5" hidden="1" customHeight="1">
      <c r="A4121" s="3" t="s">
        <v>271</v>
      </c>
      <c r="B4121" s="3" t="s">
        <v>815</v>
      </c>
      <c r="C4121" s="4" t="s">
        <v>3404</v>
      </c>
      <c r="D4121" s="4" t="s">
        <v>3440</v>
      </c>
    </row>
    <row r="4122" spans="1:4" ht="16.5" hidden="1" customHeight="1">
      <c r="A4122" s="3" t="s">
        <v>271</v>
      </c>
      <c r="B4122" s="3" t="s">
        <v>3158</v>
      </c>
      <c r="C4122" s="4" t="s">
        <v>3404</v>
      </c>
      <c r="D4122" s="4" t="s">
        <v>3440</v>
      </c>
    </row>
    <row r="4123" spans="1:4" ht="16.5" hidden="1" customHeight="1">
      <c r="A4123" s="3" t="s">
        <v>271</v>
      </c>
      <c r="B4123" s="3" t="s">
        <v>368</v>
      </c>
      <c r="C4123" s="4" t="s">
        <v>3404</v>
      </c>
      <c r="D4123" s="4" t="s">
        <v>3440</v>
      </c>
    </row>
    <row r="4124" spans="1:4" ht="16.5" hidden="1" customHeight="1">
      <c r="A4124" s="3" t="s">
        <v>271</v>
      </c>
      <c r="B4124" s="3" t="s">
        <v>984</v>
      </c>
      <c r="C4124" s="4" t="s">
        <v>3404</v>
      </c>
      <c r="D4124" s="4" t="s">
        <v>3440</v>
      </c>
    </row>
    <row r="4125" spans="1:4" ht="16.5" hidden="1" customHeight="1">
      <c r="A4125" s="3" t="s">
        <v>271</v>
      </c>
      <c r="B4125" s="3" t="s">
        <v>983</v>
      </c>
      <c r="C4125" s="4" t="s">
        <v>3404</v>
      </c>
      <c r="D4125" s="4" t="s">
        <v>3440</v>
      </c>
    </row>
    <row r="4126" spans="1:4" ht="16.5" hidden="1" customHeight="1">
      <c r="A4126" s="3" t="s">
        <v>58</v>
      </c>
      <c r="B4126" s="3" t="s">
        <v>1517</v>
      </c>
      <c r="C4126" s="4" t="s">
        <v>3404</v>
      </c>
      <c r="D4126" s="4" t="s">
        <v>3443</v>
      </c>
    </row>
    <row r="4127" spans="1:4" ht="16.5" hidden="1" customHeight="1">
      <c r="A4127" s="3" t="s">
        <v>58</v>
      </c>
      <c r="B4127" s="3" t="s">
        <v>1511</v>
      </c>
      <c r="C4127" s="4" t="s">
        <v>3404</v>
      </c>
      <c r="D4127" s="4" t="s">
        <v>3443</v>
      </c>
    </row>
    <row r="4128" spans="1:4" ht="16.5" hidden="1" customHeight="1">
      <c r="A4128" s="3" t="s">
        <v>169</v>
      </c>
      <c r="B4128" s="3" t="s">
        <v>3444</v>
      </c>
      <c r="C4128" s="4" t="s">
        <v>3404</v>
      </c>
      <c r="D4128" s="4" t="s">
        <v>3443</v>
      </c>
    </row>
    <row r="4129" spans="1:4" ht="16.5" hidden="1" customHeight="1">
      <c r="A4129" s="3" t="s">
        <v>169</v>
      </c>
      <c r="B4129" s="3" t="s">
        <v>3445</v>
      </c>
      <c r="C4129" s="4" t="s">
        <v>3404</v>
      </c>
      <c r="D4129" s="4" t="s">
        <v>3443</v>
      </c>
    </row>
    <row r="4130" spans="1:4" ht="16.5" hidden="1" customHeight="1">
      <c r="A4130" s="3" t="s">
        <v>169</v>
      </c>
      <c r="B4130" s="3" t="s">
        <v>3446</v>
      </c>
      <c r="C4130" s="4" t="s">
        <v>3404</v>
      </c>
      <c r="D4130" s="4" t="s">
        <v>3443</v>
      </c>
    </row>
    <row r="4131" spans="1:4" ht="16.5" hidden="1" customHeight="1">
      <c r="A4131" s="3" t="s">
        <v>191</v>
      </c>
      <c r="B4131" s="3" t="s">
        <v>3447</v>
      </c>
      <c r="C4131" s="4" t="s">
        <v>3404</v>
      </c>
      <c r="D4131" s="4" t="s">
        <v>3443</v>
      </c>
    </row>
    <row r="4132" spans="1:4" ht="16.5" hidden="1" customHeight="1">
      <c r="A4132" s="3" t="s">
        <v>191</v>
      </c>
      <c r="B4132" s="3" t="s">
        <v>3448</v>
      </c>
      <c r="C4132" s="4" t="s">
        <v>3404</v>
      </c>
      <c r="D4132" s="4" t="s">
        <v>3443</v>
      </c>
    </row>
    <row r="4133" spans="1:4" ht="16.5" hidden="1" customHeight="1">
      <c r="A4133" s="3" t="s">
        <v>191</v>
      </c>
      <c r="B4133" s="3" t="s">
        <v>3449</v>
      </c>
      <c r="C4133" s="4" t="s">
        <v>3404</v>
      </c>
      <c r="D4133" s="4" t="s">
        <v>3443</v>
      </c>
    </row>
    <row r="4134" spans="1:4" ht="16.5" hidden="1" customHeight="1">
      <c r="A4134" s="3" t="s">
        <v>223</v>
      </c>
      <c r="B4134" s="3" t="s">
        <v>1219</v>
      </c>
      <c r="C4134" s="4" t="s">
        <v>3404</v>
      </c>
      <c r="D4134" s="4" t="s">
        <v>3443</v>
      </c>
    </row>
    <row r="4135" spans="1:4" ht="16.5" hidden="1" customHeight="1">
      <c r="A4135" s="3" t="s">
        <v>271</v>
      </c>
      <c r="B4135" s="3" t="s">
        <v>3450</v>
      </c>
      <c r="C4135" s="4" t="s">
        <v>3404</v>
      </c>
      <c r="D4135" s="4" t="s">
        <v>3443</v>
      </c>
    </row>
    <row r="4136" spans="1:4" ht="16.5" hidden="1" customHeight="1">
      <c r="A4136" s="3" t="s">
        <v>279</v>
      </c>
      <c r="B4136" s="3" t="s">
        <v>1015</v>
      </c>
      <c r="C4136" s="4" t="s">
        <v>3404</v>
      </c>
      <c r="D4136" s="4" t="s">
        <v>3443</v>
      </c>
    </row>
    <row r="4137" spans="1:4" ht="16.5" hidden="1" customHeight="1">
      <c r="A4137" s="3" t="s">
        <v>279</v>
      </c>
      <c r="B4137" s="3" t="s">
        <v>3451</v>
      </c>
      <c r="C4137" s="4" t="s">
        <v>3404</v>
      </c>
      <c r="D4137" s="4" t="s">
        <v>3443</v>
      </c>
    </row>
    <row r="4138" spans="1:4" ht="16.5" hidden="1" customHeight="1">
      <c r="A4138" s="3" t="s">
        <v>271</v>
      </c>
      <c r="B4138" s="3" t="s">
        <v>1855</v>
      </c>
      <c r="C4138" s="4" t="s">
        <v>3404</v>
      </c>
      <c r="D4138" s="4" t="s">
        <v>3452</v>
      </c>
    </row>
    <row r="4139" spans="1:4" ht="16.5" hidden="1" customHeight="1">
      <c r="A4139" s="3" t="s">
        <v>301</v>
      </c>
      <c r="B4139" s="3" t="s">
        <v>3454</v>
      </c>
      <c r="C4139" s="4" t="s">
        <v>3404</v>
      </c>
      <c r="D4139" s="4" t="s">
        <v>3453</v>
      </c>
    </row>
    <row r="4140" spans="1:4" ht="16.5" hidden="1" customHeight="1">
      <c r="A4140" s="3" t="s">
        <v>247</v>
      </c>
      <c r="B4140" s="3" t="s">
        <v>383</v>
      </c>
      <c r="C4140" s="4" t="s">
        <v>3404</v>
      </c>
      <c r="D4140" s="4" t="s">
        <v>3453</v>
      </c>
    </row>
    <row r="4141" spans="1:4" ht="16.5" hidden="1" customHeight="1">
      <c r="A4141" s="3" t="s">
        <v>36</v>
      </c>
      <c r="B4141" s="3" t="s">
        <v>3456</v>
      </c>
      <c r="C4141" s="4" t="s">
        <v>3404</v>
      </c>
      <c r="D4141" s="4" t="s">
        <v>3455</v>
      </c>
    </row>
    <row r="4142" spans="1:4" ht="16.5" hidden="1" customHeight="1">
      <c r="A4142" s="3" t="s">
        <v>58</v>
      </c>
      <c r="B4142" s="3" t="s">
        <v>3457</v>
      </c>
      <c r="C4142" s="4" t="s">
        <v>3404</v>
      </c>
      <c r="D4142" s="4" t="s">
        <v>3455</v>
      </c>
    </row>
    <row r="4143" spans="1:4" ht="16.5" hidden="1" customHeight="1">
      <c r="A4143" s="3" t="s">
        <v>148</v>
      </c>
      <c r="B4143" s="3" t="s">
        <v>2099</v>
      </c>
      <c r="C4143" s="4" t="s">
        <v>3404</v>
      </c>
      <c r="D4143" s="4" t="s">
        <v>3455</v>
      </c>
    </row>
    <row r="4144" spans="1:4" ht="16.5" hidden="1" customHeight="1">
      <c r="A4144" s="3" t="s">
        <v>209</v>
      </c>
      <c r="B4144" s="3" t="s">
        <v>3410</v>
      </c>
      <c r="C4144" s="4" t="s">
        <v>3404</v>
      </c>
      <c r="D4144" s="4" t="s">
        <v>3455</v>
      </c>
    </row>
    <row r="4145" spans="1:4" ht="16.5" hidden="1" customHeight="1">
      <c r="A4145" s="3" t="s">
        <v>247</v>
      </c>
      <c r="B4145" s="3" t="s">
        <v>383</v>
      </c>
      <c r="C4145" s="4" t="s">
        <v>3404</v>
      </c>
      <c r="D4145" s="4" t="s">
        <v>3455</v>
      </c>
    </row>
    <row r="4146" spans="1:4" ht="16.5" hidden="1" customHeight="1">
      <c r="A4146" s="3" t="s">
        <v>247</v>
      </c>
      <c r="B4146" s="3" t="s">
        <v>1803</v>
      </c>
      <c r="C4146" s="4" t="s">
        <v>3404</v>
      </c>
      <c r="D4146" s="4" t="s">
        <v>3455</v>
      </c>
    </row>
    <row r="4147" spans="1:4" ht="16.5" hidden="1" customHeight="1">
      <c r="A4147" s="3" t="s">
        <v>271</v>
      </c>
      <c r="B4147" s="3" t="s">
        <v>1525</v>
      </c>
      <c r="C4147" s="4" t="s">
        <v>3404</v>
      </c>
      <c r="D4147" s="4" t="s">
        <v>3455</v>
      </c>
    </row>
    <row r="4148" spans="1:4" ht="33" hidden="1" customHeight="1">
      <c r="A4148" s="3" t="s">
        <v>141</v>
      </c>
      <c r="B4148" s="3" t="s">
        <v>3459</v>
      </c>
      <c r="C4148" s="4" t="s">
        <v>3404</v>
      </c>
      <c r="D4148" s="4" t="s">
        <v>3458</v>
      </c>
    </row>
    <row r="4149" spans="1:4" ht="33" hidden="1" customHeight="1">
      <c r="A4149" s="3" t="s">
        <v>141</v>
      </c>
      <c r="B4149" s="3" t="s">
        <v>3460</v>
      </c>
      <c r="C4149" s="4" t="s">
        <v>3404</v>
      </c>
      <c r="D4149" s="4" t="s">
        <v>3458</v>
      </c>
    </row>
    <row r="4150" spans="1:4" ht="33" hidden="1" customHeight="1">
      <c r="A4150" s="3" t="s">
        <v>169</v>
      </c>
      <c r="B4150" s="3" t="s">
        <v>678</v>
      </c>
      <c r="C4150" s="4" t="s">
        <v>3404</v>
      </c>
      <c r="D4150" s="4" t="s">
        <v>3458</v>
      </c>
    </row>
    <row r="4151" spans="1:4" ht="33" hidden="1" customHeight="1">
      <c r="A4151" s="3" t="s">
        <v>223</v>
      </c>
      <c r="B4151" s="3" t="s">
        <v>1219</v>
      </c>
      <c r="C4151" s="4" t="s">
        <v>3404</v>
      </c>
      <c r="D4151" s="4" t="s">
        <v>3458</v>
      </c>
    </row>
    <row r="4152" spans="1:4" ht="33" hidden="1" customHeight="1">
      <c r="A4152" s="3" t="s">
        <v>247</v>
      </c>
      <c r="B4152" s="3" t="s">
        <v>303</v>
      </c>
      <c r="C4152" s="4" t="s">
        <v>3404</v>
      </c>
      <c r="D4152" s="4" t="s">
        <v>3458</v>
      </c>
    </row>
    <row r="4153" spans="1:4" ht="33" hidden="1" customHeight="1">
      <c r="A4153" s="3" t="s">
        <v>266</v>
      </c>
      <c r="B4153" s="3" t="s">
        <v>3461</v>
      </c>
      <c r="C4153" s="4" t="s">
        <v>3404</v>
      </c>
      <c r="D4153" s="4" t="s">
        <v>3458</v>
      </c>
    </row>
    <row r="4154" spans="1:4" ht="33" hidden="1" customHeight="1">
      <c r="A4154" s="3" t="s">
        <v>266</v>
      </c>
      <c r="B4154" s="3" t="s">
        <v>3462</v>
      </c>
      <c r="C4154" s="4" t="s">
        <v>3404</v>
      </c>
      <c r="D4154" s="4" t="s">
        <v>3458</v>
      </c>
    </row>
    <row r="4155" spans="1:4" ht="33" hidden="1" customHeight="1">
      <c r="A4155" s="3" t="s">
        <v>266</v>
      </c>
      <c r="B4155" s="3" t="s">
        <v>3463</v>
      </c>
      <c r="C4155" s="4" t="s">
        <v>3404</v>
      </c>
      <c r="D4155" s="4" t="s">
        <v>3458</v>
      </c>
    </row>
    <row r="4156" spans="1:4" ht="33" hidden="1" customHeight="1">
      <c r="A4156" s="3" t="s">
        <v>3</v>
      </c>
      <c r="B4156" s="3" t="s">
        <v>3465</v>
      </c>
      <c r="C4156" s="4" t="s">
        <v>3404</v>
      </c>
      <c r="D4156" s="4" t="s">
        <v>3464</v>
      </c>
    </row>
    <row r="4157" spans="1:4" ht="33" hidden="1" customHeight="1">
      <c r="A4157" s="3" t="s">
        <v>3</v>
      </c>
      <c r="B4157" s="3" t="s">
        <v>3466</v>
      </c>
      <c r="C4157" s="4" t="s">
        <v>3404</v>
      </c>
      <c r="D4157" s="4" t="s">
        <v>3464</v>
      </c>
    </row>
    <row r="4158" spans="1:4" ht="33" hidden="1" customHeight="1">
      <c r="A4158" s="3" t="s">
        <v>36</v>
      </c>
      <c r="B4158" s="3" t="s">
        <v>2537</v>
      </c>
      <c r="C4158" s="4" t="s">
        <v>3404</v>
      </c>
      <c r="D4158" s="4" t="s">
        <v>3464</v>
      </c>
    </row>
    <row r="4159" spans="1:4" ht="33" hidden="1" customHeight="1">
      <c r="A4159" s="3" t="s">
        <v>36</v>
      </c>
      <c r="B4159" s="3" t="s">
        <v>2906</v>
      </c>
      <c r="C4159" s="4" t="s">
        <v>3404</v>
      </c>
      <c r="D4159" s="4" t="s">
        <v>3464</v>
      </c>
    </row>
    <row r="4160" spans="1:4" ht="33" hidden="1" customHeight="1">
      <c r="A4160" s="3" t="s">
        <v>58</v>
      </c>
      <c r="B4160" s="3" t="s">
        <v>3467</v>
      </c>
      <c r="C4160" s="4" t="s">
        <v>3404</v>
      </c>
      <c r="D4160" s="4" t="s">
        <v>3464</v>
      </c>
    </row>
    <row r="4161" spans="1:4" ht="33" hidden="1" customHeight="1">
      <c r="A4161" s="3" t="s">
        <v>58</v>
      </c>
      <c r="B4161" s="3" t="s">
        <v>3468</v>
      </c>
      <c r="C4161" s="4" t="s">
        <v>3404</v>
      </c>
      <c r="D4161" s="4" t="s">
        <v>3464</v>
      </c>
    </row>
    <row r="4162" spans="1:4" ht="33" hidden="1" customHeight="1">
      <c r="A4162" s="3" t="s">
        <v>74</v>
      </c>
      <c r="B4162" s="3" t="s">
        <v>3469</v>
      </c>
      <c r="C4162" s="4" t="s">
        <v>3404</v>
      </c>
      <c r="D4162" s="4" t="s">
        <v>3464</v>
      </c>
    </row>
    <row r="4163" spans="1:4" ht="33" hidden="1" customHeight="1">
      <c r="A4163" s="3" t="s">
        <v>301</v>
      </c>
      <c r="B4163" s="3" t="s">
        <v>3470</v>
      </c>
      <c r="C4163" s="4" t="s">
        <v>3404</v>
      </c>
      <c r="D4163" s="4" t="s">
        <v>3464</v>
      </c>
    </row>
    <row r="4164" spans="1:4" ht="33" hidden="1" customHeight="1">
      <c r="A4164" s="3" t="s">
        <v>247</v>
      </c>
      <c r="B4164" s="3" t="s">
        <v>303</v>
      </c>
      <c r="C4164" s="4" t="s">
        <v>3404</v>
      </c>
      <c r="D4164" s="4" t="s">
        <v>3464</v>
      </c>
    </row>
    <row r="4165" spans="1:4" ht="16.5" hidden="1" customHeight="1">
      <c r="A4165" s="3" t="s">
        <v>3</v>
      </c>
      <c r="B4165" s="3" t="s">
        <v>439</v>
      </c>
      <c r="C4165" s="4" t="s">
        <v>3404</v>
      </c>
      <c r="D4165" s="4" t="s">
        <v>3471</v>
      </c>
    </row>
    <row r="4166" spans="1:4" ht="16.5" hidden="1" customHeight="1">
      <c r="A4166" s="3" t="s">
        <v>10</v>
      </c>
      <c r="B4166" s="3" t="s">
        <v>3472</v>
      </c>
      <c r="C4166" s="4" t="s">
        <v>3404</v>
      </c>
      <c r="D4166" s="4" t="s">
        <v>3471</v>
      </c>
    </row>
    <row r="4167" spans="1:4" ht="16.5" hidden="1" customHeight="1">
      <c r="A4167" s="3" t="s">
        <v>45</v>
      </c>
      <c r="B4167" s="3" t="s">
        <v>3473</v>
      </c>
      <c r="C4167" s="4" t="s">
        <v>3404</v>
      </c>
      <c r="D4167" s="4" t="s">
        <v>3471</v>
      </c>
    </row>
    <row r="4168" spans="1:4" ht="16.5" hidden="1" customHeight="1">
      <c r="A4168" s="3" t="s">
        <v>115</v>
      </c>
      <c r="B4168" s="3" t="s">
        <v>380</v>
      </c>
      <c r="C4168" s="4" t="s">
        <v>3404</v>
      </c>
      <c r="D4168" s="4" t="s">
        <v>3471</v>
      </c>
    </row>
    <row r="4169" spans="1:4" ht="16.5" hidden="1" customHeight="1">
      <c r="A4169" s="3" t="s">
        <v>115</v>
      </c>
      <c r="B4169" s="3" t="s">
        <v>3474</v>
      </c>
      <c r="C4169" s="4" t="s">
        <v>3404</v>
      </c>
      <c r="D4169" s="4" t="s">
        <v>3471</v>
      </c>
    </row>
    <row r="4170" spans="1:4" ht="16.5" hidden="1" customHeight="1">
      <c r="A4170" s="3" t="s">
        <v>141</v>
      </c>
      <c r="B4170" s="3" t="s">
        <v>3460</v>
      </c>
      <c r="C4170" s="4" t="s">
        <v>3404</v>
      </c>
      <c r="D4170" s="4" t="s">
        <v>3471</v>
      </c>
    </row>
    <row r="4171" spans="1:4" ht="16.5" hidden="1" customHeight="1">
      <c r="A4171" s="3" t="s">
        <v>231</v>
      </c>
      <c r="B4171" s="3" t="s">
        <v>2086</v>
      </c>
      <c r="C4171" s="4" t="s">
        <v>3404</v>
      </c>
      <c r="D4171" s="4" t="s">
        <v>3471</v>
      </c>
    </row>
    <row r="4172" spans="1:4" ht="16.5" hidden="1" customHeight="1">
      <c r="A4172" s="3" t="s">
        <v>231</v>
      </c>
      <c r="B4172" s="3" t="s">
        <v>772</v>
      </c>
      <c r="C4172" s="4" t="s">
        <v>3404</v>
      </c>
      <c r="D4172" s="4" t="s">
        <v>3471</v>
      </c>
    </row>
    <row r="4173" spans="1:4" ht="16.5" hidden="1" customHeight="1">
      <c r="A4173" s="3" t="s">
        <v>231</v>
      </c>
      <c r="B4173" s="3" t="s">
        <v>3475</v>
      </c>
      <c r="C4173" s="4" t="s">
        <v>3404</v>
      </c>
      <c r="D4173" s="4" t="s">
        <v>3471</v>
      </c>
    </row>
    <row r="4174" spans="1:4" ht="16.5" hidden="1" customHeight="1">
      <c r="A4174" s="3" t="s">
        <v>183</v>
      </c>
      <c r="B4174" s="3" t="s">
        <v>3476</v>
      </c>
      <c r="C4174" s="4" t="s">
        <v>3404</v>
      </c>
      <c r="D4174" s="4" t="s">
        <v>3471</v>
      </c>
    </row>
    <row r="4175" spans="1:4" ht="16.5" hidden="1" customHeight="1">
      <c r="A4175" s="3" t="s">
        <v>159</v>
      </c>
      <c r="B4175" s="3" t="s">
        <v>656</v>
      </c>
      <c r="C4175" s="4" t="s">
        <v>3404</v>
      </c>
      <c r="D4175" s="4" t="s">
        <v>3471</v>
      </c>
    </row>
    <row r="4176" spans="1:4" ht="16.5" hidden="1" customHeight="1">
      <c r="A4176" s="3" t="s">
        <v>159</v>
      </c>
      <c r="B4176" s="3" t="s">
        <v>3477</v>
      </c>
      <c r="C4176" s="4" t="s">
        <v>3404</v>
      </c>
      <c r="D4176" s="4" t="s">
        <v>3471</v>
      </c>
    </row>
    <row r="4177" spans="1:4" ht="16.5" hidden="1" customHeight="1">
      <c r="A4177" s="3" t="s">
        <v>159</v>
      </c>
      <c r="B4177" s="3" t="s">
        <v>3478</v>
      </c>
      <c r="C4177" s="4" t="s">
        <v>3404</v>
      </c>
      <c r="D4177" s="4" t="s">
        <v>3471</v>
      </c>
    </row>
    <row r="4178" spans="1:4" ht="16.5" hidden="1" customHeight="1">
      <c r="A4178" s="3" t="s">
        <v>169</v>
      </c>
      <c r="B4178" s="3" t="s">
        <v>669</v>
      </c>
      <c r="C4178" s="4" t="s">
        <v>3404</v>
      </c>
      <c r="D4178" s="4" t="s">
        <v>3471</v>
      </c>
    </row>
    <row r="4179" spans="1:4" ht="16.5" hidden="1" customHeight="1">
      <c r="A4179" s="3" t="s">
        <v>169</v>
      </c>
      <c r="B4179" s="3" t="s">
        <v>3479</v>
      </c>
      <c r="C4179" s="4" t="s">
        <v>3404</v>
      </c>
      <c r="D4179" s="4" t="s">
        <v>3471</v>
      </c>
    </row>
    <row r="4180" spans="1:4" ht="16.5" hidden="1" customHeight="1">
      <c r="A4180" s="3" t="s">
        <v>169</v>
      </c>
      <c r="B4180" s="3" t="s">
        <v>3480</v>
      </c>
      <c r="C4180" s="4" t="s">
        <v>3404</v>
      </c>
      <c r="D4180" s="4" t="s">
        <v>3471</v>
      </c>
    </row>
    <row r="4181" spans="1:4" ht="16.5" hidden="1" customHeight="1">
      <c r="A4181" s="3" t="s">
        <v>191</v>
      </c>
      <c r="B4181" s="3" t="s">
        <v>2243</v>
      </c>
      <c r="C4181" s="4" t="s">
        <v>3404</v>
      </c>
      <c r="D4181" s="4" t="s">
        <v>3471</v>
      </c>
    </row>
    <row r="4182" spans="1:4" ht="16.5" hidden="1" customHeight="1">
      <c r="A4182" s="3" t="s">
        <v>203</v>
      </c>
      <c r="B4182" s="3" t="s">
        <v>3481</v>
      </c>
      <c r="C4182" s="4" t="s">
        <v>3404</v>
      </c>
      <c r="D4182" s="4" t="s">
        <v>3471</v>
      </c>
    </row>
    <row r="4183" spans="1:4" ht="16.5" hidden="1" customHeight="1">
      <c r="A4183" s="3" t="s">
        <v>203</v>
      </c>
      <c r="B4183" s="3" t="s">
        <v>3482</v>
      </c>
      <c r="C4183" s="4" t="s">
        <v>3404</v>
      </c>
      <c r="D4183" s="4" t="s">
        <v>3471</v>
      </c>
    </row>
    <row r="4184" spans="1:4" ht="16.5" hidden="1" customHeight="1">
      <c r="A4184" s="3" t="s">
        <v>211</v>
      </c>
      <c r="B4184" s="3" t="s">
        <v>3483</v>
      </c>
      <c r="C4184" s="4" t="s">
        <v>3404</v>
      </c>
      <c r="D4184" s="4" t="s">
        <v>3471</v>
      </c>
    </row>
    <row r="4185" spans="1:4" ht="16.5" hidden="1" customHeight="1">
      <c r="A4185" s="3" t="s">
        <v>247</v>
      </c>
      <c r="B4185" s="3" t="s">
        <v>303</v>
      </c>
      <c r="C4185" s="4" t="s">
        <v>3404</v>
      </c>
      <c r="D4185" s="4" t="s">
        <v>3471</v>
      </c>
    </row>
    <row r="4186" spans="1:4" ht="16.5" hidden="1" customHeight="1">
      <c r="A4186" s="3" t="s">
        <v>255</v>
      </c>
      <c r="B4186" s="3" t="s">
        <v>463</v>
      </c>
      <c r="C4186" s="4" t="s">
        <v>3404</v>
      </c>
      <c r="D4186" s="4" t="s">
        <v>3471</v>
      </c>
    </row>
    <row r="4187" spans="1:4" ht="16.5" hidden="1" customHeight="1">
      <c r="A4187" s="3" t="s">
        <v>266</v>
      </c>
      <c r="B4187" s="3" t="s">
        <v>3484</v>
      </c>
      <c r="C4187" s="4" t="s">
        <v>3404</v>
      </c>
      <c r="D4187" s="4" t="s">
        <v>3471</v>
      </c>
    </row>
    <row r="4188" spans="1:4" ht="16.5" hidden="1" customHeight="1">
      <c r="A4188" s="3" t="s">
        <v>279</v>
      </c>
      <c r="B4188" s="3" t="s">
        <v>1986</v>
      </c>
      <c r="C4188" s="4" t="s">
        <v>3404</v>
      </c>
      <c r="D4188" s="4" t="s">
        <v>3471</v>
      </c>
    </row>
    <row r="4189" spans="1:4" ht="16.5" hidden="1" customHeight="1">
      <c r="A4189" s="3" t="s">
        <v>279</v>
      </c>
      <c r="B4189" s="3" t="s">
        <v>3485</v>
      </c>
      <c r="C4189" s="4" t="s">
        <v>3404</v>
      </c>
      <c r="D4189" s="4" t="s">
        <v>3471</v>
      </c>
    </row>
    <row r="4190" spans="1:4" ht="33" hidden="1" customHeight="1">
      <c r="A4190" s="3" t="s">
        <v>266</v>
      </c>
      <c r="B4190" s="3" t="s">
        <v>3487</v>
      </c>
      <c r="C4190" s="4" t="s">
        <v>3404</v>
      </c>
      <c r="D4190" s="4" t="s">
        <v>3486</v>
      </c>
    </row>
    <row r="4191" spans="1:4" ht="16.5" hidden="1" customHeight="1">
      <c r="A4191" s="3" t="s">
        <v>64</v>
      </c>
      <c r="B4191" s="3" t="s">
        <v>2062</v>
      </c>
      <c r="C4191" s="4" t="s">
        <v>3404</v>
      </c>
      <c r="D4191" s="4" t="s">
        <v>3488</v>
      </c>
    </row>
    <row r="4192" spans="1:4" ht="16.5" hidden="1" customHeight="1">
      <c r="A4192" s="3" t="s">
        <v>64</v>
      </c>
      <c r="B4192" s="3" t="s">
        <v>3489</v>
      </c>
      <c r="C4192" s="4" t="s">
        <v>3404</v>
      </c>
      <c r="D4192" s="4" t="s">
        <v>3488</v>
      </c>
    </row>
    <row r="4193" spans="1:4" ht="16.5" hidden="1" customHeight="1">
      <c r="A4193" s="3" t="s">
        <v>64</v>
      </c>
      <c r="B4193" s="3" t="s">
        <v>4406</v>
      </c>
      <c r="C4193" s="4" t="s">
        <v>3404</v>
      </c>
      <c r="D4193" s="4" t="s">
        <v>3488</v>
      </c>
    </row>
    <row r="4194" spans="1:4" ht="16.5" hidden="1" customHeight="1">
      <c r="A4194" s="3" t="s">
        <v>231</v>
      </c>
      <c r="B4194" s="3" t="s">
        <v>3490</v>
      </c>
      <c r="C4194" s="4" t="s">
        <v>3404</v>
      </c>
      <c r="D4194" s="4" t="s">
        <v>245</v>
      </c>
    </row>
    <row r="4195" spans="1:4" ht="16.5" hidden="1" customHeight="1">
      <c r="A4195" s="3" t="s">
        <v>3</v>
      </c>
      <c r="B4195" s="3" t="s">
        <v>3406</v>
      </c>
      <c r="C4195" s="4" t="s">
        <v>3404</v>
      </c>
      <c r="D4195" s="4" t="s">
        <v>3491</v>
      </c>
    </row>
    <row r="4196" spans="1:4" ht="16.5" hidden="1" customHeight="1">
      <c r="A4196" s="3" t="s">
        <v>3</v>
      </c>
      <c r="B4196" s="3" t="s">
        <v>1830</v>
      </c>
      <c r="C4196" s="4" t="s">
        <v>3404</v>
      </c>
      <c r="D4196" s="4" t="s">
        <v>3491</v>
      </c>
    </row>
    <row r="4197" spans="1:4" ht="16.5" hidden="1" customHeight="1">
      <c r="A4197" s="3" t="s">
        <v>25</v>
      </c>
      <c r="B4197" s="3" t="s">
        <v>3492</v>
      </c>
      <c r="C4197" s="4" t="s">
        <v>3404</v>
      </c>
      <c r="D4197" s="4" t="s">
        <v>3491</v>
      </c>
    </row>
    <row r="4198" spans="1:4" ht="16.5" hidden="1" customHeight="1">
      <c r="A4198" s="3" t="s">
        <v>25</v>
      </c>
      <c r="B4198" s="3" t="s">
        <v>3493</v>
      </c>
      <c r="C4198" s="4" t="s">
        <v>3404</v>
      </c>
      <c r="D4198" s="4" t="s">
        <v>3491</v>
      </c>
    </row>
    <row r="4199" spans="1:4" ht="16.5" hidden="1" customHeight="1">
      <c r="A4199" s="3" t="s">
        <v>25</v>
      </c>
      <c r="B4199" s="3" t="s">
        <v>3494</v>
      </c>
      <c r="C4199" s="4" t="s">
        <v>3404</v>
      </c>
      <c r="D4199" s="4" t="s">
        <v>3491</v>
      </c>
    </row>
    <row r="4200" spans="1:4" ht="16.5" hidden="1" customHeight="1">
      <c r="A4200" s="3" t="s">
        <v>25</v>
      </c>
      <c r="B4200" s="3" t="s">
        <v>3495</v>
      </c>
      <c r="C4200" s="4" t="s">
        <v>3404</v>
      </c>
      <c r="D4200" s="4" t="s">
        <v>3491</v>
      </c>
    </row>
    <row r="4201" spans="1:4" ht="16.5" hidden="1" customHeight="1">
      <c r="A4201" s="3" t="s">
        <v>25</v>
      </c>
      <c r="B4201" s="3" t="s">
        <v>3496</v>
      </c>
      <c r="C4201" s="4" t="s">
        <v>3404</v>
      </c>
      <c r="D4201" s="4" t="s">
        <v>3491</v>
      </c>
    </row>
    <row r="4202" spans="1:4" ht="16.5" hidden="1" customHeight="1">
      <c r="A4202" s="3" t="s">
        <v>25</v>
      </c>
      <c r="B4202" s="3" t="s">
        <v>3497</v>
      </c>
      <c r="C4202" s="4" t="s">
        <v>3404</v>
      </c>
      <c r="D4202" s="4" t="s">
        <v>3491</v>
      </c>
    </row>
    <row r="4203" spans="1:4" ht="16.5" hidden="1" customHeight="1">
      <c r="A4203" s="3" t="s">
        <v>36</v>
      </c>
      <c r="B4203" s="3" t="s">
        <v>2537</v>
      </c>
      <c r="C4203" s="4" t="s">
        <v>3404</v>
      </c>
      <c r="D4203" s="4" t="s">
        <v>3491</v>
      </c>
    </row>
    <row r="4204" spans="1:4" ht="16.5" hidden="1" customHeight="1">
      <c r="A4204" s="3" t="s">
        <v>36</v>
      </c>
      <c r="B4204" s="3" t="s">
        <v>2400</v>
      </c>
      <c r="C4204" s="4" t="s">
        <v>3404</v>
      </c>
      <c r="D4204" s="4" t="s">
        <v>3491</v>
      </c>
    </row>
    <row r="4205" spans="1:4" ht="16.5" hidden="1" customHeight="1">
      <c r="A4205" s="3" t="s">
        <v>58</v>
      </c>
      <c r="B4205" s="3" t="s">
        <v>3498</v>
      </c>
      <c r="C4205" s="4" t="s">
        <v>3404</v>
      </c>
      <c r="D4205" s="4" t="s">
        <v>3491</v>
      </c>
    </row>
    <row r="4206" spans="1:4" ht="16.5" hidden="1" customHeight="1">
      <c r="A4206" s="3" t="s">
        <v>58</v>
      </c>
      <c r="B4206" s="3" t="s">
        <v>1517</v>
      </c>
      <c r="C4206" s="4" t="s">
        <v>3404</v>
      </c>
      <c r="D4206" s="4" t="s">
        <v>3491</v>
      </c>
    </row>
    <row r="4207" spans="1:4" ht="16.5" hidden="1" customHeight="1">
      <c r="A4207" s="3" t="s">
        <v>58</v>
      </c>
      <c r="B4207" s="3" t="s">
        <v>1516</v>
      </c>
      <c r="C4207" s="4" t="s">
        <v>3404</v>
      </c>
      <c r="D4207" s="4" t="s">
        <v>3491</v>
      </c>
    </row>
    <row r="4208" spans="1:4" ht="16.5" hidden="1" customHeight="1">
      <c r="A4208" s="3" t="s">
        <v>115</v>
      </c>
      <c r="B4208" s="3" t="s">
        <v>610</v>
      </c>
      <c r="C4208" s="4" t="s">
        <v>3404</v>
      </c>
      <c r="D4208" s="4" t="s">
        <v>3491</v>
      </c>
    </row>
    <row r="4209" spans="1:4" ht="16.5" hidden="1" customHeight="1">
      <c r="A4209" s="3" t="s">
        <v>115</v>
      </c>
      <c r="B4209" s="3" t="s">
        <v>495</v>
      </c>
      <c r="C4209" s="4" t="s">
        <v>3404</v>
      </c>
      <c r="D4209" s="4" t="s">
        <v>3491</v>
      </c>
    </row>
    <row r="4210" spans="1:4" ht="16.5" hidden="1" customHeight="1">
      <c r="A4210" s="3" t="s">
        <v>115</v>
      </c>
      <c r="B4210" s="3" t="s">
        <v>3499</v>
      </c>
      <c r="C4210" s="4" t="s">
        <v>3404</v>
      </c>
      <c r="D4210" s="4" t="s">
        <v>3491</v>
      </c>
    </row>
    <row r="4211" spans="1:4" ht="16.5" hidden="1" customHeight="1">
      <c r="A4211" s="3" t="s">
        <v>115</v>
      </c>
      <c r="B4211" s="3" t="s">
        <v>2635</v>
      </c>
      <c r="C4211" s="4" t="s">
        <v>3404</v>
      </c>
      <c r="D4211" s="4" t="s">
        <v>3491</v>
      </c>
    </row>
    <row r="4212" spans="1:4" ht="16.5" hidden="1" customHeight="1">
      <c r="A4212" s="3" t="s">
        <v>231</v>
      </c>
      <c r="B4212" s="3" t="s">
        <v>3500</v>
      </c>
      <c r="C4212" s="4" t="s">
        <v>3404</v>
      </c>
      <c r="D4212" s="4" t="s">
        <v>3491</v>
      </c>
    </row>
    <row r="4213" spans="1:4" ht="16.5" hidden="1" customHeight="1">
      <c r="A4213" s="3" t="s">
        <v>231</v>
      </c>
      <c r="B4213" s="3" t="s">
        <v>3501</v>
      </c>
      <c r="C4213" s="4" t="s">
        <v>3404</v>
      </c>
      <c r="D4213" s="4" t="s">
        <v>3491</v>
      </c>
    </row>
    <row r="4214" spans="1:4" ht="16.5" hidden="1" customHeight="1">
      <c r="A4214" s="3" t="s">
        <v>231</v>
      </c>
      <c r="B4214" s="3" t="s">
        <v>3502</v>
      </c>
      <c r="C4214" s="4" t="s">
        <v>3404</v>
      </c>
      <c r="D4214" s="4" t="s">
        <v>3491</v>
      </c>
    </row>
    <row r="4215" spans="1:4" ht="16.5" hidden="1" customHeight="1">
      <c r="A4215" s="3" t="s">
        <v>148</v>
      </c>
      <c r="B4215" s="3" t="s">
        <v>2089</v>
      </c>
      <c r="C4215" s="4" t="s">
        <v>3404</v>
      </c>
      <c r="D4215" s="4" t="s">
        <v>3491</v>
      </c>
    </row>
    <row r="4216" spans="1:4" ht="16.5" hidden="1" customHeight="1">
      <c r="A4216" s="3" t="s">
        <v>159</v>
      </c>
      <c r="B4216" s="3" t="s">
        <v>3503</v>
      </c>
      <c r="C4216" s="4" t="s">
        <v>3404</v>
      </c>
      <c r="D4216" s="4" t="s">
        <v>3491</v>
      </c>
    </row>
    <row r="4217" spans="1:4" ht="16.5" hidden="1" customHeight="1">
      <c r="A4217" s="3" t="s">
        <v>159</v>
      </c>
      <c r="B4217" s="3" t="s">
        <v>3504</v>
      </c>
      <c r="C4217" s="4" t="s">
        <v>3404</v>
      </c>
      <c r="D4217" s="4" t="s">
        <v>3491</v>
      </c>
    </row>
    <row r="4218" spans="1:4" ht="16.5" hidden="1" customHeight="1">
      <c r="A4218" s="3" t="s">
        <v>169</v>
      </c>
      <c r="B4218" s="3" t="s">
        <v>3505</v>
      </c>
      <c r="C4218" s="4" t="s">
        <v>3404</v>
      </c>
      <c r="D4218" s="4" t="s">
        <v>3491</v>
      </c>
    </row>
    <row r="4219" spans="1:4" ht="16.5" hidden="1" customHeight="1">
      <c r="A4219" s="3" t="s">
        <v>169</v>
      </c>
      <c r="B4219" s="3" t="s">
        <v>3506</v>
      </c>
      <c r="C4219" s="4" t="s">
        <v>3404</v>
      </c>
      <c r="D4219" s="4" t="s">
        <v>3491</v>
      </c>
    </row>
    <row r="4220" spans="1:4" ht="16.5" hidden="1" customHeight="1">
      <c r="A4220" s="3" t="s">
        <v>187</v>
      </c>
      <c r="B4220" s="3" t="s">
        <v>3507</v>
      </c>
      <c r="C4220" s="4" t="s">
        <v>3404</v>
      </c>
      <c r="D4220" s="4" t="s">
        <v>3491</v>
      </c>
    </row>
    <row r="4221" spans="1:4" ht="16.5" hidden="1" customHeight="1">
      <c r="A4221" s="3" t="s">
        <v>187</v>
      </c>
      <c r="B4221" s="3" t="s">
        <v>3508</v>
      </c>
      <c r="C4221" s="4" t="s">
        <v>3404</v>
      </c>
      <c r="D4221" s="4" t="s">
        <v>3491</v>
      </c>
    </row>
    <row r="4222" spans="1:4" ht="16.5" hidden="1" customHeight="1">
      <c r="A4222" s="3" t="s">
        <v>191</v>
      </c>
      <c r="B4222" s="3" t="s">
        <v>3509</v>
      </c>
      <c r="C4222" s="4" t="s">
        <v>3404</v>
      </c>
      <c r="D4222" s="4" t="s">
        <v>3491</v>
      </c>
    </row>
    <row r="4223" spans="1:4" ht="16.5" hidden="1" customHeight="1">
      <c r="A4223" s="3" t="s">
        <v>216</v>
      </c>
      <c r="B4223" s="3" t="s">
        <v>3510</v>
      </c>
      <c r="C4223" s="4" t="s">
        <v>3404</v>
      </c>
      <c r="D4223" s="4" t="s">
        <v>3491</v>
      </c>
    </row>
    <row r="4224" spans="1:4" ht="16.5" hidden="1" customHeight="1">
      <c r="A4224" s="3" t="s">
        <v>223</v>
      </c>
      <c r="B4224" s="3" t="s">
        <v>1219</v>
      </c>
      <c r="C4224" s="4" t="s">
        <v>3404</v>
      </c>
      <c r="D4224" s="4" t="s">
        <v>3491</v>
      </c>
    </row>
    <row r="4225" spans="1:4" ht="16.5" hidden="1" customHeight="1">
      <c r="A4225" s="3" t="s">
        <v>223</v>
      </c>
      <c r="B4225" s="3" t="s">
        <v>512</v>
      </c>
      <c r="C4225" s="4" t="s">
        <v>3404</v>
      </c>
      <c r="D4225" s="4" t="s">
        <v>3491</v>
      </c>
    </row>
    <row r="4226" spans="1:4" ht="16.5" hidden="1" customHeight="1">
      <c r="A4226" s="3" t="s">
        <v>223</v>
      </c>
      <c r="B4226" s="3" t="s">
        <v>2006</v>
      </c>
      <c r="C4226" s="4" t="s">
        <v>3404</v>
      </c>
      <c r="D4226" s="4" t="s">
        <v>3491</v>
      </c>
    </row>
    <row r="4227" spans="1:4" ht="16.5" hidden="1" customHeight="1">
      <c r="A4227" s="3" t="s">
        <v>527</v>
      </c>
      <c r="B4227" s="3" t="s">
        <v>2384</v>
      </c>
      <c r="C4227" s="4" t="s">
        <v>3404</v>
      </c>
      <c r="D4227" s="4" t="s">
        <v>3491</v>
      </c>
    </row>
    <row r="4228" spans="1:4" ht="33" hidden="1" customHeight="1">
      <c r="A4228" s="3" t="s">
        <v>148</v>
      </c>
      <c r="B4228" s="3" t="s">
        <v>990</v>
      </c>
      <c r="C4228" s="4" t="s">
        <v>3404</v>
      </c>
      <c r="D4228" s="4" t="s">
        <v>3511</v>
      </c>
    </row>
    <row r="4229" spans="1:4" ht="33" hidden="1" customHeight="1">
      <c r="A4229" s="3" t="s">
        <v>247</v>
      </c>
      <c r="B4229" s="3" t="s">
        <v>303</v>
      </c>
      <c r="C4229" s="4" t="s">
        <v>3404</v>
      </c>
      <c r="D4229" s="4" t="s">
        <v>3511</v>
      </c>
    </row>
    <row r="4230" spans="1:4" ht="33" hidden="1" customHeight="1">
      <c r="A4230" s="3" t="s">
        <v>247</v>
      </c>
      <c r="B4230" s="3" t="s">
        <v>782</v>
      </c>
      <c r="C4230" s="4" t="s">
        <v>3404</v>
      </c>
      <c r="D4230" s="4" t="s">
        <v>3511</v>
      </c>
    </row>
    <row r="4231" spans="1:4" ht="33" hidden="1" customHeight="1">
      <c r="A4231" s="3" t="s">
        <v>271</v>
      </c>
      <c r="B4231" s="3" t="s">
        <v>3512</v>
      </c>
      <c r="C4231" s="4" t="s">
        <v>3404</v>
      </c>
      <c r="D4231" s="4" t="s">
        <v>3511</v>
      </c>
    </row>
    <row r="4232" spans="1:4" ht="16.5" hidden="1" customHeight="1">
      <c r="A4232" s="3" t="s">
        <v>231</v>
      </c>
      <c r="B4232" s="3" t="s">
        <v>3514</v>
      </c>
      <c r="C4232" s="4" t="s">
        <v>3404</v>
      </c>
      <c r="D4232" s="4" t="s">
        <v>3513</v>
      </c>
    </row>
    <row r="4233" spans="1:4" ht="16.5" hidden="1" customHeight="1">
      <c r="A4233" s="3" t="s">
        <v>231</v>
      </c>
      <c r="B4233" s="3" t="s">
        <v>461</v>
      </c>
      <c r="C4233" s="4" t="s">
        <v>3404</v>
      </c>
      <c r="D4233" s="4" t="s">
        <v>3513</v>
      </c>
    </row>
    <row r="4234" spans="1:4" ht="16.5" hidden="1" customHeight="1">
      <c r="A4234" s="3" t="s">
        <v>231</v>
      </c>
      <c r="B4234" s="3" t="s">
        <v>3515</v>
      </c>
      <c r="C4234" s="4" t="s">
        <v>3404</v>
      </c>
      <c r="D4234" s="4" t="s">
        <v>3513</v>
      </c>
    </row>
    <row r="4235" spans="1:4" ht="33" hidden="1" customHeight="1">
      <c r="A4235" s="3" t="s">
        <v>3</v>
      </c>
      <c r="B4235" s="3" t="s">
        <v>3406</v>
      </c>
      <c r="C4235" s="4" t="s">
        <v>3404</v>
      </c>
      <c r="D4235" s="4" t="s">
        <v>3516</v>
      </c>
    </row>
    <row r="4236" spans="1:4" ht="33" hidden="1" customHeight="1">
      <c r="A4236" s="3" t="s">
        <v>10</v>
      </c>
      <c r="B4236" s="3" t="s">
        <v>3517</v>
      </c>
      <c r="C4236" s="4" t="s">
        <v>3404</v>
      </c>
      <c r="D4236" s="4" t="s">
        <v>3516</v>
      </c>
    </row>
    <row r="4237" spans="1:4" ht="33" hidden="1" customHeight="1">
      <c r="A4237" s="3" t="s">
        <v>10</v>
      </c>
      <c r="B4237" s="3" t="s">
        <v>3518</v>
      </c>
      <c r="C4237" s="4" t="s">
        <v>3404</v>
      </c>
      <c r="D4237" s="4" t="s">
        <v>3516</v>
      </c>
    </row>
    <row r="4238" spans="1:4" ht="33" hidden="1" customHeight="1">
      <c r="A4238" s="3" t="s">
        <v>10</v>
      </c>
      <c r="B4238" s="3" t="s">
        <v>3519</v>
      </c>
      <c r="C4238" s="4" t="s">
        <v>3404</v>
      </c>
      <c r="D4238" s="4" t="s">
        <v>3516</v>
      </c>
    </row>
    <row r="4239" spans="1:4" ht="33" hidden="1" customHeight="1">
      <c r="A4239" s="3" t="s">
        <v>10</v>
      </c>
      <c r="B4239" s="3" t="s">
        <v>3520</v>
      </c>
      <c r="C4239" s="4" t="s">
        <v>3404</v>
      </c>
      <c r="D4239" s="4" t="s">
        <v>3516</v>
      </c>
    </row>
    <row r="4240" spans="1:4" ht="33" hidden="1" customHeight="1">
      <c r="A4240" s="3" t="s">
        <v>10</v>
      </c>
      <c r="B4240" s="3" t="s">
        <v>3521</v>
      </c>
      <c r="C4240" s="4" t="s">
        <v>3404</v>
      </c>
      <c r="D4240" s="4" t="s">
        <v>3516</v>
      </c>
    </row>
    <row r="4241" spans="1:4" ht="33" hidden="1" customHeight="1">
      <c r="A4241" s="3" t="s">
        <v>10</v>
      </c>
      <c r="B4241" s="3" t="s">
        <v>3522</v>
      </c>
      <c r="C4241" s="4" t="s">
        <v>3404</v>
      </c>
      <c r="D4241" s="4" t="s">
        <v>3516</v>
      </c>
    </row>
    <row r="4242" spans="1:4" ht="33" hidden="1" customHeight="1">
      <c r="A4242" s="3" t="s">
        <v>36</v>
      </c>
      <c r="B4242" s="3" t="s">
        <v>2400</v>
      </c>
      <c r="C4242" s="4" t="s">
        <v>3404</v>
      </c>
      <c r="D4242" s="4" t="s">
        <v>3516</v>
      </c>
    </row>
    <row r="4243" spans="1:4" ht="33" hidden="1" customHeight="1">
      <c r="A4243" s="3" t="s">
        <v>58</v>
      </c>
      <c r="B4243" s="3" t="s">
        <v>1511</v>
      </c>
      <c r="C4243" s="4" t="s">
        <v>3404</v>
      </c>
      <c r="D4243" s="4" t="s">
        <v>3516</v>
      </c>
    </row>
    <row r="4244" spans="1:4" ht="33" hidden="1" customHeight="1">
      <c r="A4244" s="3" t="s">
        <v>58</v>
      </c>
      <c r="B4244" s="3" t="s">
        <v>1517</v>
      </c>
      <c r="C4244" s="4" t="s">
        <v>3404</v>
      </c>
      <c r="D4244" s="4" t="s">
        <v>3516</v>
      </c>
    </row>
    <row r="4245" spans="1:4" ht="33" hidden="1" customHeight="1">
      <c r="A4245" s="3" t="s">
        <v>58</v>
      </c>
      <c r="B4245" s="3" t="s">
        <v>1516</v>
      </c>
      <c r="C4245" s="4" t="s">
        <v>3404</v>
      </c>
      <c r="D4245" s="4" t="s">
        <v>3516</v>
      </c>
    </row>
    <row r="4246" spans="1:4" ht="33" hidden="1" customHeight="1">
      <c r="A4246" s="3" t="s">
        <v>74</v>
      </c>
      <c r="B4246" s="3" t="s">
        <v>3408</v>
      </c>
      <c r="C4246" s="4" t="s">
        <v>3404</v>
      </c>
      <c r="D4246" s="4" t="s">
        <v>3516</v>
      </c>
    </row>
    <row r="4247" spans="1:4" ht="33" hidden="1" customHeight="1">
      <c r="A4247" s="3" t="s">
        <v>115</v>
      </c>
      <c r="B4247" s="3" t="s">
        <v>452</v>
      </c>
      <c r="C4247" s="4" t="s">
        <v>3404</v>
      </c>
      <c r="D4247" s="4" t="s">
        <v>3516</v>
      </c>
    </row>
    <row r="4248" spans="1:4" ht="33" hidden="1" customHeight="1">
      <c r="A4248" s="3" t="s">
        <v>115</v>
      </c>
      <c r="B4248" s="3" t="s">
        <v>3523</v>
      </c>
      <c r="C4248" s="4" t="s">
        <v>3404</v>
      </c>
      <c r="D4248" s="4" t="s">
        <v>3516</v>
      </c>
    </row>
    <row r="4249" spans="1:4" ht="33" hidden="1" customHeight="1">
      <c r="A4249" s="3" t="s">
        <v>115</v>
      </c>
      <c r="B4249" s="3" t="s">
        <v>2742</v>
      </c>
      <c r="C4249" s="4" t="s">
        <v>3404</v>
      </c>
      <c r="D4249" s="4" t="s">
        <v>3516</v>
      </c>
    </row>
    <row r="4250" spans="1:4" ht="33" hidden="1" customHeight="1">
      <c r="A4250" s="3" t="s">
        <v>115</v>
      </c>
      <c r="B4250" s="3" t="s">
        <v>3524</v>
      </c>
      <c r="C4250" s="4" t="s">
        <v>3404</v>
      </c>
      <c r="D4250" s="4" t="s">
        <v>3516</v>
      </c>
    </row>
    <row r="4251" spans="1:4" ht="33" hidden="1" customHeight="1">
      <c r="A4251" s="3" t="s">
        <v>115</v>
      </c>
      <c r="B4251" s="3" t="s">
        <v>3525</v>
      </c>
      <c r="C4251" s="4" t="s">
        <v>3404</v>
      </c>
      <c r="D4251" s="4" t="s">
        <v>3516</v>
      </c>
    </row>
    <row r="4252" spans="1:4" ht="33" hidden="1" customHeight="1">
      <c r="A4252" s="3" t="s">
        <v>115</v>
      </c>
      <c r="B4252" s="3" t="s">
        <v>615</v>
      </c>
      <c r="C4252" s="4" t="s">
        <v>3404</v>
      </c>
      <c r="D4252" s="4" t="s">
        <v>3516</v>
      </c>
    </row>
    <row r="4253" spans="1:4" ht="33" hidden="1" customHeight="1">
      <c r="A4253" s="3" t="s">
        <v>115</v>
      </c>
      <c r="B4253" s="3" t="s">
        <v>610</v>
      </c>
      <c r="C4253" s="4" t="s">
        <v>3404</v>
      </c>
      <c r="D4253" s="4" t="s">
        <v>3516</v>
      </c>
    </row>
    <row r="4254" spans="1:4" ht="33" hidden="1" customHeight="1">
      <c r="A4254" s="3" t="s">
        <v>115</v>
      </c>
      <c r="B4254" s="3" t="s">
        <v>617</v>
      </c>
      <c r="C4254" s="4" t="s">
        <v>3404</v>
      </c>
      <c r="D4254" s="4" t="s">
        <v>3516</v>
      </c>
    </row>
    <row r="4255" spans="1:4" ht="33" hidden="1" customHeight="1">
      <c r="A4255" s="3" t="s">
        <v>141</v>
      </c>
      <c r="B4255" s="3" t="s">
        <v>3526</v>
      </c>
      <c r="C4255" s="4" t="s">
        <v>3404</v>
      </c>
      <c r="D4255" s="4" t="s">
        <v>3516</v>
      </c>
    </row>
    <row r="4256" spans="1:4" ht="33" hidden="1" customHeight="1">
      <c r="A4256" s="3" t="s">
        <v>141</v>
      </c>
      <c r="B4256" s="3" t="s">
        <v>454</v>
      </c>
      <c r="C4256" s="4" t="s">
        <v>3404</v>
      </c>
      <c r="D4256" s="4" t="s">
        <v>3516</v>
      </c>
    </row>
    <row r="4257" spans="1:4" ht="33" hidden="1" customHeight="1">
      <c r="A4257" s="3" t="s">
        <v>141</v>
      </c>
      <c r="B4257" s="3" t="s">
        <v>2820</v>
      </c>
      <c r="C4257" s="4" t="s">
        <v>3404</v>
      </c>
      <c r="D4257" s="4" t="s">
        <v>3516</v>
      </c>
    </row>
    <row r="4258" spans="1:4" ht="33" hidden="1" customHeight="1">
      <c r="A4258" s="3" t="s">
        <v>141</v>
      </c>
      <c r="B4258" s="3" t="s">
        <v>2916</v>
      </c>
      <c r="C4258" s="4" t="s">
        <v>3404</v>
      </c>
      <c r="D4258" s="4" t="s">
        <v>3516</v>
      </c>
    </row>
    <row r="4259" spans="1:4" ht="33" hidden="1" customHeight="1">
      <c r="A4259" s="3" t="s">
        <v>148</v>
      </c>
      <c r="B4259" s="3" t="s">
        <v>2089</v>
      </c>
      <c r="C4259" s="4" t="s">
        <v>3404</v>
      </c>
      <c r="D4259" s="4" t="s">
        <v>3516</v>
      </c>
    </row>
    <row r="4260" spans="1:4" ht="33" hidden="1" customHeight="1">
      <c r="A4260" s="3" t="s">
        <v>159</v>
      </c>
      <c r="B4260" s="3" t="s">
        <v>3527</v>
      </c>
      <c r="C4260" s="4" t="s">
        <v>3404</v>
      </c>
      <c r="D4260" s="4" t="s">
        <v>3516</v>
      </c>
    </row>
    <row r="4261" spans="1:4" ht="33" hidden="1" customHeight="1">
      <c r="A4261" s="3" t="s">
        <v>187</v>
      </c>
      <c r="B4261" s="3" t="s">
        <v>2821</v>
      </c>
      <c r="C4261" s="4" t="s">
        <v>3404</v>
      </c>
      <c r="D4261" s="4" t="s">
        <v>3516</v>
      </c>
    </row>
    <row r="4262" spans="1:4" ht="33" hidden="1" customHeight="1">
      <c r="A4262" s="3" t="s">
        <v>187</v>
      </c>
      <c r="B4262" s="3" t="s">
        <v>3528</v>
      </c>
      <c r="C4262" s="4" t="s">
        <v>3404</v>
      </c>
      <c r="D4262" s="4" t="s">
        <v>3516</v>
      </c>
    </row>
    <row r="4263" spans="1:4" ht="33" hidden="1" customHeight="1">
      <c r="A4263" s="3" t="s">
        <v>187</v>
      </c>
      <c r="B4263" s="3" t="s">
        <v>3529</v>
      </c>
      <c r="C4263" s="4" t="s">
        <v>3404</v>
      </c>
      <c r="D4263" s="4" t="s">
        <v>3516</v>
      </c>
    </row>
    <row r="4264" spans="1:4" ht="33" hidden="1" customHeight="1">
      <c r="A4264" s="3" t="s">
        <v>191</v>
      </c>
      <c r="B4264" s="3" t="s">
        <v>3530</v>
      </c>
      <c r="C4264" s="4" t="s">
        <v>3404</v>
      </c>
      <c r="D4264" s="4" t="s">
        <v>3516</v>
      </c>
    </row>
    <row r="4265" spans="1:4" ht="33" hidden="1" customHeight="1">
      <c r="A4265" s="3" t="s">
        <v>196</v>
      </c>
      <c r="B4265" s="3" t="s">
        <v>3531</v>
      </c>
      <c r="C4265" s="4" t="s">
        <v>3404</v>
      </c>
      <c r="D4265" s="4" t="s">
        <v>3516</v>
      </c>
    </row>
    <row r="4266" spans="1:4" ht="33" hidden="1" customHeight="1">
      <c r="A4266" s="3" t="s">
        <v>301</v>
      </c>
      <c r="B4266" s="3" t="s">
        <v>3415</v>
      </c>
      <c r="C4266" s="4" t="s">
        <v>3404</v>
      </c>
      <c r="D4266" s="4" t="s">
        <v>3516</v>
      </c>
    </row>
    <row r="4267" spans="1:4" ht="33" hidden="1" customHeight="1">
      <c r="A4267" s="3" t="s">
        <v>211</v>
      </c>
      <c r="B4267" s="3" t="s">
        <v>730</v>
      </c>
      <c r="C4267" s="4" t="s">
        <v>3404</v>
      </c>
      <c r="D4267" s="4" t="s">
        <v>3516</v>
      </c>
    </row>
    <row r="4268" spans="1:4" ht="33" hidden="1" customHeight="1">
      <c r="A4268" s="3" t="s">
        <v>211</v>
      </c>
      <c r="B4268" s="3" t="s">
        <v>3532</v>
      </c>
      <c r="C4268" s="4" t="s">
        <v>3404</v>
      </c>
      <c r="D4268" s="4" t="s">
        <v>3516</v>
      </c>
    </row>
    <row r="4269" spans="1:4" ht="33" hidden="1" customHeight="1">
      <c r="A4269" s="3" t="s">
        <v>211</v>
      </c>
      <c r="B4269" s="3" t="s">
        <v>3533</v>
      </c>
      <c r="C4269" s="4" t="s">
        <v>3404</v>
      </c>
      <c r="D4269" s="4" t="s">
        <v>3516</v>
      </c>
    </row>
    <row r="4270" spans="1:4" ht="33" hidden="1" customHeight="1">
      <c r="A4270" s="3" t="s">
        <v>211</v>
      </c>
      <c r="B4270" s="3" t="s">
        <v>978</v>
      </c>
      <c r="C4270" s="4" t="s">
        <v>3404</v>
      </c>
      <c r="D4270" s="4" t="s">
        <v>3516</v>
      </c>
    </row>
    <row r="4271" spans="1:4" ht="33" hidden="1" customHeight="1">
      <c r="A4271" s="3" t="s">
        <v>209</v>
      </c>
      <c r="B4271" s="3" t="s">
        <v>3410</v>
      </c>
      <c r="C4271" s="4" t="s">
        <v>3404</v>
      </c>
      <c r="D4271" s="4" t="s">
        <v>3516</v>
      </c>
    </row>
    <row r="4272" spans="1:4" ht="33" hidden="1" customHeight="1">
      <c r="A4272" s="3" t="s">
        <v>223</v>
      </c>
      <c r="B4272" s="3" t="s">
        <v>3534</v>
      </c>
      <c r="C4272" s="4" t="s">
        <v>3404</v>
      </c>
      <c r="D4272" s="4" t="s">
        <v>3516</v>
      </c>
    </row>
    <row r="4273" spans="1:4" ht="33" hidden="1" customHeight="1">
      <c r="A4273" s="3" t="s">
        <v>223</v>
      </c>
      <c r="B4273" s="3" t="s">
        <v>1219</v>
      </c>
      <c r="C4273" s="4" t="s">
        <v>3404</v>
      </c>
      <c r="D4273" s="4" t="s">
        <v>3516</v>
      </c>
    </row>
    <row r="4274" spans="1:4" ht="33" hidden="1" customHeight="1">
      <c r="A4274" s="3" t="s">
        <v>223</v>
      </c>
      <c r="B4274" s="3" t="s">
        <v>3535</v>
      </c>
      <c r="C4274" s="4" t="s">
        <v>3404</v>
      </c>
      <c r="D4274" s="4" t="s">
        <v>3516</v>
      </c>
    </row>
    <row r="4275" spans="1:4" ht="33" hidden="1" customHeight="1">
      <c r="A4275" s="3" t="s">
        <v>223</v>
      </c>
      <c r="B4275" s="3" t="s">
        <v>512</v>
      </c>
      <c r="C4275" s="4" t="s">
        <v>3404</v>
      </c>
      <c r="D4275" s="4" t="s">
        <v>3516</v>
      </c>
    </row>
    <row r="4276" spans="1:4" ht="33" hidden="1" customHeight="1">
      <c r="A4276" s="3" t="s">
        <v>247</v>
      </c>
      <c r="B4276" s="3" t="s">
        <v>782</v>
      </c>
      <c r="C4276" s="4" t="s">
        <v>3404</v>
      </c>
      <c r="D4276" s="4" t="s">
        <v>3516</v>
      </c>
    </row>
    <row r="4277" spans="1:4" ht="33" hidden="1" customHeight="1">
      <c r="A4277" s="3" t="s">
        <v>247</v>
      </c>
      <c r="B4277" s="3" t="s">
        <v>303</v>
      </c>
      <c r="C4277" s="4" t="s">
        <v>3404</v>
      </c>
      <c r="D4277" s="4" t="s">
        <v>3516</v>
      </c>
    </row>
    <row r="4278" spans="1:4" ht="33" hidden="1" customHeight="1">
      <c r="A4278" s="3" t="s">
        <v>247</v>
      </c>
      <c r="B4278" s="3" t="s">
        <v>383</v>
      </c>
      <c r="C4278" s="4" t="s">
        <v>3404</v>
      </c>
      <c r="D4278" s="4" t="s">
        <v>3516</v>
      </c>
    </row>
    <row r="4279" spans="1:4" ht="33" hidden="1" customHeight="1">
      <c r="A4279" s="3" t="s">
        <v>261</v>
      </c>
      <c r="B4279" s="3" t="s">
        <v>3536</v>
      </c>
      <c r="C4279" s="4" t="s">
        <v>3404</v>
      </c>
      <c r="D4279" s="4" t="s">
        <v>3516</v>
      </c>
    </row>
    <row r="4280" spans="1:4" ht="33" hidden="1" customHeight="1">
      <c r="A4280" s="3" t="s">
        <v>266</v>
      </c>
      <c r="B4280" s="3" t="s">
        <v>3537</v>
      </c>
      <c r="C4280" s="4" t="s">
        <v>3404</v>
      </c>
      <c r="D4280" s="4" t="s">
        <v>3516</v>
      </c>
    </row>
    <row r="4281" spans="1:4" ht="33" hidden="1" customHeight="1">
      <c r="A4281" s="3" t="s">
        <v>247</v>
      </c>
      <c r="B4281" s="3" t="s">
        <v>303</v>
      </c>
      <c r="C4281" s="4" t="s">
        <v>3404</v>
      </c>
      <c r="D4281" s="4" t="s">
        <v>3538</v>
      </c>
    </row>
    <row r="4282" spans="1:4" ht="16.5" hidden="1" customHeight="1">
      <c r="A4282" s="3" t="s">
        <v>3</v>
      </c>
      <c r="B4282" s="3" t="s">
        <v>2249</v>
      </c>
      <c r="C4282" s="4" t="s">
        <v>3404</v>
      </c>
      <c r="D4282" s="4" t="s">
        <v>3539</v>
      </c>
    </row>
    <row r="4283" spans="1:4" ht="16.5" hidden="1" customHeight="1">
      <c r="A4283" s="3" t="s">
        <v>3</v>
      </c>
      <c r="B4283" s="3" t="s">
        <v>931</v>
      </c>
      <c r="C4283" s="4" t="s">
        <v>3404</v>
      </c>
      <c r="D4283" s="4" t="s">
        <v>3539</v>
      </c>
    </row>
    <row r="4284" spans="1:4" ht="16.5" hidden="1" customHeight="1">
      <c r="A4284" s="3" t="s">
        <v>247</v>
      </c>
      <c r="B4284" s="3" t="s">
        <v>303</v>
      </c>
      <c r="C4284" s="4" t="s">
        <v>3404</v>
      </c>
      <c r="D4284" s="4" t="s">
        <v>3539</v>
      </c>
    </row>
    <row r="4285" spans="1:4" ht="16.5" hidden="1" customHeight="1">
      <c r="A4285" s="3" t="s">
        <v>255</v>
      </c>
      <c r="B4285" s="3" t="s">
        <v>463</v>
      </c>
      <c r="C4285" s="4" t="s">
        <v>3404</v>
      </c>
      <c r="D4285" s="4" t="s">
        <v>3539</v>
      </c>
    </row>
    <row r="4286" spans="1:4" ht="33" hidden="1" customHeight="1">
      <c r="A4286" s="3" t="s">
        <v>98</v>
      </c>
      <c r="B4286" s="3" t="s">
        <v>605</v>
      </c>
      <c r="C4286" s="4" t="s">
        <v>3404</v>
      </c>
      <c r="D4286" s="4" t="s">
        <v>3540</v>
      </c>
    </row>
    <row r="4287" spans="1:4" ht="33" hidden="1" customHeight="1">
      <c r="A4287" s="3" t="s">
        <v>115</v>
      </c>
      <c r="B4287" s="3" t="s">
        <v>3541</v>
      </c>
      <c r="C4287" s="4" t="s">
        <v>3404</v>
      </c>
      <c r="D4287" s="4" t="s">
        <v>3540</v>
      </c>
    </row>
    <row r="4288" spans="1:4" ht="33" hidden="1" customHeight="1">
      <c r="A4288" s="3" t="s">
        <v>231</v>
      </c>
      <c r="B4288" s="3" t="s">
        <v>3542</v>
      </c>
      <c r="C4288" s="4" t="s">
        <v>3404</v>
      </c>
      <c r="D4288" s="4" t="s">
        <v>3540</v>
      </c>
    </row>
    <row r="4289" spans="1:4" ht="33" hidden="1" customHeight="1">
      <c r="A4289" s="3" t="s">
        <v>211</v>
      </c>
      <c r="B4289" s="3" t="s">
        <v>3543</v>
      </c>
      <c r="C4289" s="4" t="s">
        <v>3404</v>
      </c>
      <c r="D4289" s="4" t="s">
        <v>3540</v>
      </c>
    </row>
    <row r="4290" spans="1:4" ht="33" hidden="1" customHeight="1">
      <c r="A4290" s="3" t="s">
        <v>262</v>
      </c>
      <c r="B4290" s="3" t="s">
        <v>3544</v>
      </c>
      <c r="C4290" s="4" t="s">
        <v>3404</v>
      </c>
      <c r="D4290" s="4" t="s">
        <v>3540</v>
      </c>
    </row>
    <row r="4291" spans="1:4" ht="33" hidden="1" customHeight="1">
      <c r="A4291" s="3" t="s">
        <v>141</v>
      </c>
      <c r="B4291" s="3" t="s">
        <v>636</v>
      </c>
      <c r="C4291" s="4" t="s">
        <v>3404</v>
      </c>
      <c r="D4291" s="4" t="s">
        <v>3545</v>
      </c>
    </row>
    <row r="4292" spans="1:4" ht="33" hidden="1" customHeight="1">
      <c r="A4292" s="3" t="s">
        <v>141</v>
      </c>
      <c r="B4292" s="3" t="s">
        <v>3546</v>
      </c>
      <c r="C4292" s="4" t="s">
        <v>3404</v>
      </c>
      <c r="D4292" s="4" t="s">
        <v>3545</v>
      </c>
    </row>
    <row r="4293" spans="1:4" ht="33" hidden="1" customHeight="1">
      <c r="A4293" s="3" t="s">
        <v>141</v>
      </c>
      <c r="B4293" s="3" t="s">
        <v>3547</v>
      </c>
      <c r="C4293" s="4" t="s">
        <v>3404</v>
      </c>
      <c r="D4293" s="4" t="s">
        <v>3545</v>
      </c>
    </row>
    <row r="4294" spans="1:4" ht="33" hidden="1" customHeight="1">
      <c r="A4294" s="3" t="s">
        <v>141</v>
      </c>
      <c r="B4294" s="3" t="s">
        <v>3548</v>
      </c>
      <c r="C4294" s="4" t="s">
        <v>3404</v>
      </c>
      <c r="D4294" s="4" t="s">
        <v>3545</v>
      </c>
    </row>
    <row r="4295" spans="1:4" ht="33" hidden="1" customHeight="1">
      <c r="A4295" s="3" t="s">
        <v>141</v>
      </c>
      <c r="B4295" s="3" t="s">
        <v>3460</v>
      </c>
      <c r="C4295" s="4" t="s">
        <v>3404</v>
      </c>
      <c r="D4295" s="4" t="s">
        <v>3545</v>
      </c>
    </row>
    <row r="4296" spans="1:4" ht="33" hidden="1" customHeight="1">
      <c r="A4296" s="3" t="s">
        <v>141</v>
      </c>
      <c r="B4296" s="3" t="s">
        <v>3549</v>
      </c>
      <c r="C4296" s="4" t="s">
        <v>3404</v>
      </c>
      <c r="D4296" s="4" t="s">
        <v>3545</v>
      </c>
    </row>
    <row r="4297" spans="1:4" ht="33" hidden="1" customHeight="1">
      <c r="A4297" s="3" t="s">
        <v>141</v>
      </c>
      <c r="B4297" s="3" t="s">
        <v>2917</v>
      </c>
      <c r="C4297" s="4" t="s">
        <v>3404</v>
      </c>
      <c r="D4297" s="4" t="s">
        <v>3545</v>
      </c>
    </row>
    <row r="4298" spans="1:4" ht="33" hidden="1" customHeight="1">
      <c r="A4298" s="3" t="s">
        <v>141</v>
      </c>
      <c r="B4298" s="3" t="s">
        <v>3550</v>
      </c>
      <c r="C4298" s="4" t="s">
        <v>3404</v>
      </c>
      <c r="D4298" s="4" t="s">
        <v>3545</v>
      </c>
    </row>
    <row r="4299" spans="1:4" ht="33" hidden="1" customHeight="1">
      <c r="A4299" s="3" t="s">
        <v>231</v>
      </c>
      <c r="B4299" s="3" t="s">
        <v>3551</v>
      </c>
      <c r="C4299" s="4" t="s">
        <v>3404</v>
      </c>
      <c r="D4299" s="4" t="s">
        <v>3545</v>
      </c>
    </row>
    <row r="4300" spans="1:4" ht="33" hidden="1" customHeight="1">
      <c r="A4300" s="3" t="s">
        <v>231</v>
      </c>
      <c r="B4300" s="3" t="s">
        <v>1833</v>
      </c>
      <c r="C4300" s="4" t="s">
        <v>3404</v>
      </c>
      <c r="D4300" s="4" t="s">
        <v>3545</v>
      </c>
    </row>
    <row r="4301" spans="1:4" ht="33" hidden="1" customHeight="1">
      <c r="A4301" s="3" t="s">
        <v>211</v>
      </c>
      <c r="B4301" s="3" t="s">
        <v>353</v>
      </c>
      <c r="C4301" s="4" t="s">
        <v>3404</v>
      </c>
      <c r="D4301" s="4" t="s">
        <v>3545</v>
      </c>
    </row>
    <row r="4302" spans="1:4" ht="33" hidden="1" customHeight="1">
      <c r="A4302" s="3" t="s">
        <v>211</v>
      </c>
      <c r="B4302" s="3" t="s">
        <v>1414</v>
      </c>
      <c r="C4302" s="4" t="s">
        <v>3404</v>
      </c>
      <c r="D4302" s="4" t="s">
        <v>3545</v>
      </c>
    </row>
    <row r="4303" spans="1:4" ht="33" hidden="1" customHeight="1">
      <c r="A4303" s="3" t="s">
        <v>211</v>
      </c>
      <c r="B4303" s="3" t="s">
        <v>1386</v>
      </c>
      <c r="C4303" s="4" t="s">
        <v>3404</v>
      </c>
      <c r="D4303" s="4" t="s">
        <v>3545</v>
      </c>
    </row>
    <row r="4304" spans="1:4" ht="33" hidden="1" customHeight="1">
      <c r="A4304" s="3" t="s">
        <v>211</v>
      </c>
      <c r="B4304" s="3" t="s">
        <v>730</v>
      </c>
      <c r="C4304" s="4" t="s">
        <v>3404</v>
      </c>
      <c r="D4304" s="4" t="s">
        <v>3545</v>
      </c>
    </row>
    <row r="4305" spans="1:4" ht="33" hidden="1" customHeight="1">
      <c r="A4305" s="3" t="s">
        <v>271</v>
      </c>
      <c r="B4305" s="3" t="s">
        <v>805</v>
      </c>
      <c r="C4305" s="4" t="s">
        <v>3404</v>
      </c>
      <c r="D4305" s="4" t="s">
        <v>3552</v>
      </c>
    </row>
    <row r="4306" spans="1:4" ht="33" hidden="1" customHeight="1">
      <c r="A4306" s="3" t="s">
        <v>271</v>
      </c>
      <c r="B4306" s="3" t="s">
        <v>803</v>
      </c>
      <c r="C4306" s="4" t="s">
        <v>3404</v>
      </c>
      <c r="D4306" s="4" t="s">
        <v>3552</v>
      </c>
    </row>
    <row r="4307" spans="1:4" ht="33" hidden="1" customHeight="1">
      <c r="A4307" s="3" t="s">
        <v>271</v>
      </c>
      <c r="B4307" s="3" t="s">
        <v>1525</v>
      </c>
      <c r="C4307" s="4" t="s">
        <v>3404</v>
      </c>
      <c r="D4307" s="4" t="s">
        <v>3552</v>
      </c>
    </row>
    <row r="4308" spans="1:4" ht="16.5" hidden="1" customHeight="1">
      <c r="A4308" s="3" t="s">
        <v>223</v>
      </c>
      <c r="B4308" s="3" t="s">
        <v>512</v>
      </c>
      <c r="C4308" s="4" t="s">
        <v>3404</v>
      </c>
      <c r="D4308" s="4" t="s">
        <v>3553</v>
      </c>
    </row>
    <row r="4309" spans="1:4" ht="16.5" hidden="1" customHeight="1">
      <c r="A4309" s="3" t="s">
        <v>223</v>
      </c>
      <c r="B4309" s="3" t="s">
        <v>1219</v>
      </c>
      <c r="C4309" s="4" t="s">
        <v>3404</v>
      </c>
      <c r="D4309" s="4" t="s">
        <v>3553</v>
      </c>
    </row>
    <row r="4310" spans="1:4" ht="16.5" hidden="1" customHeight="1">
      <c r="A4310" s="3" t="s">
        <v>223</v>
      </c>
      <c r="B4310" s="3" t="s">
        <v>3554</v>
      </c>
      <c r="C4310" s="4" t="s">
        <v>3404</v>
      </c>
      <c r="D4310" s="4" t="s">
        <v>3553</v>
      </c>
    </row>
    <row r="4311" spans="1:4" ht="16.5" hidden="1" customHeight="1">
      <c r="A4311" s="3" t="s">
        <v>223</v>
      </c>
      <c r="B4311" s="3" t="s">
        <v>3555</v>
      </c>
      <c r="C4311" s="4" t="s">
        <v>3404</v>
      </c>
      <c r="D4311" s="4" t="s">
        <v>3553</v>
      </c>
    </row>
    <row r="4312" spans="1:4" ht="16.5" hidden="1" customHeight="1">
      <c r="A4312" s="3" t="s">
        <v>148</v>
      </c>
      <c r="B4312" s="3" t="s">
        <v>4405</v>
      </c>
      <c r="C4312" s="4" t="s">
        <v>3404</v>
      </c>
      <c r="D4312" s="4" t="s">
        <v>3556</v>
      </c>
    </row>
    <row r="4313" spans="1:4" ht="16.5" hidden="1" customHeight="1">
      <c r="A4313" s="3" t="s">
        <v>45</v>
      </c>
      <c r="B4313" s="3" t="s">
        <v>3558</v>
      </c>
      <c r="C4313" s="4" t="s">
        <v>3404</v>
      </c>
      <c r="D4313" s="4" t="s">
        <v>3557</v>
      </c>
    </row>
    <row r="4314" spans="1:4" ht="16.5" hidden="1" customHeight="1">
      <c r="A4314" s="3" t="s">
        <v>45</v>
      </c>
      <c r="B4314" s="3" t="s">
        <v>3559</v>
      </c>
      <c r="C4314" s="4" t="s">
        <v>3404</v>
      </c>
      <c r="D4314" s="4" t="s">
        <v>3557</v>
      </c>
    </row>
    <row r="4315" spans="1:4" ht="16.5" hidden="1" customHeight="1">
      <c r="A4315" s="3" t="s">
        <v>45</v>
      </c>
      <c r="B4315" s="3" t="s">
        <v>3560</v>
      </c>
      <c r="C4315" s="4" t="s">
        <v>3404</v>
      </c>
      <c r="D4315" s="4" t="s">
        <v>3557</v>
      </c>
    </row>
    <row r="4316" spans="1:4" ht="16.5" hidden="1" customHeight="1">
      <c r="A4316" s="3" t="s">
        <v>115</v>
      </c>
      <c r="B4316" s="3" t="s">
        <v>1629</v>
      </c>
      <c r="C4316" s="4" t="s">
        <v>3404</v>
      </c>
      <c r="D4316" s="4" t="s">
        <v>3557</v>
      </c>
    </row>
    <row r="4317" spans="1:4" ht="16.5" hidden="1" customHeight="1">
      <c r="A4317" s="3" t="s">
        <v>115</v>
      </c>
      <c r="B4317" s="3" t="s">
        <v>610</v>
      </c>
      <c r="C4317" s="4" t="s">
        <v>3404</v>
      </c>
      <c r="D4317" s="4" t="s">
        <v>3557</v>
      </c>
    </row>
    <row r="4318" spans="1:4" ht="16.5" hidden="1" customHeight="1">
      <c r="A4318" s="3" t="s">
        <v>115</v>
      </c>
      <c r="B4318" s="3" t="s">
        <v>3561</v>
      </c>
      <c r="C4318" s="4" t="s">
        <v>3404</v>
      </c>
      <c r="D4318" s="4" t="s">
        <v>3557</v>
      </c>
    </row>
    <row r="4319" spans="1:4" ht="16.5" hidden="1" customHeight="1">
      <c r="A4319" s="3" t="s">
        <v>115</v>
      </c>
      <c r="B4319" s="3" t="s">
        <v>3562</v>
      </c>
      <c r="C4319" s="4" t="s">
        <v>3404</v>
      </c>
      <c r="D4319" s="4" t="s">
        <v>3557</v>
      </c>
    </row>
    <row r="4320" spans="1:4" ht="16.5" hidden="1" customHeight="1">
      <c r="A4320" s="3" t="s">
        <v>115</v>
      </c>
      <c r="B4320" s="3" t="s">
        <v>3563</v>
      </c>
      <c r="C4320" s="4" t="s">
        <v>3404</v>
      </c>
      <c r="D4320" s="4" t="s">
        <v>3557</v>
      </c>
    </row>
    <row r="4321" spans="1:4" ht="16.5" hidden="1" customHeight="1">
      <c r="A4321" s="3" t="s">
        <v>115</v>
      </c>
      <c r="B4321" s="3" t="s">
        <v>495</v>
      </c>
      <c r="C4321" s="4" t="s">
        <v>3404</v>
      </c>
      <c r="D4321" s="4" t="s">
        <v>3557</v>
      </c>
    </row>
    <row r="4322" spans="1:4" ht="16.5" hidden="1" customHeight="1">
      <c r="A4322" s="3" t="s">
        <v>115</v>
      </c>
      <c r="B4322" s="3" t="s">
        <v>610</v>
      </c>
      <c r="C4322" s="4" t="s">
        <v>3404</v>
      </c>
      <c r="D4322" s="4" t="s">
        <v>3557</v>
      </c>
    </row>
    <row r="4323" spans="1:4" ht="16.5" hidden="1" customHeight="1">
      <c r="A4323" s="3" t="s">
        <v>193</v>
      </c>
      <c r="B4323" s="3" t="s">
        <v>3564</v>
      </c>
      <c r="C4323" s="4" t="s">
        <v>3404</v>
      </c>
      <c r="D4323" s="4" t="s">
        <v>3557</v>
      </c>
    </row>
    <row r="4324" spans="1:4" ht="16.5" hidden="1" customHeight="1">
      <c r="A4324" s="3" t="s">
        <v>193</v>
      </c>
      <c r="B4324" s="3" t="s">
        <v>3565</v>
      </c>
      <c r="C4324" s="4" t="s">
        <v>3404</v>
      </c>
      <c r="D4324" s="4" t="s">
        <v>3557</v>
      </c>
    </row>
    <row r="4325" spans="1:4" ht="16.5" hidden="1" customHeight="1">
      <c r="A4325" s="3" t="s">
        <v>169</v>
      </c>
      <c r="B4325" s="3" t="s">
        <v>3566</v>
      </c>
      <c r="C4325" s="4" t="s">
        <v>3404</v>
      </c>
      <c r="D4325" s="4" t="s">
        <v>3557</v>
      </c>
    </row>
    <row r="4326" spans="1:4" ht="16.5" hidden="1" customHeight="1">
      <c r="A4326" s="3" t="s">
        <v>169</v>
      </c>
      <c r="B4326" s="3" t="s">
        <v>669</v>
      </c>
      <c r="C4326" s="4" t="s">
        <v>3404</v>
      </c>
      <c r="D4326" s="4" t="s">
        <v>3557</v>
      </c>
    </row>
    <row r="4327" spans="1:4" ht="16.5" hidden="1" customHeight="1">
      <c r="A4327" s="3" t="s">
        <v>169</v>
      </c>
      <c r="B4327" s="3" t="s">
        <v>3567</v>
      </c>
      <c r="C4327" s="4" t="s">
        <v>3404</v>
      </c>
      <c r="D4327" s="4" t="s">
        <v>3557</v>
      </c>
    </row>
    <row r="4328" spans="1:4" ht="16.5" hidden="1" customHeight="1">
      <c r="A4328" s="3" t="s">
        <v>169</v>
      </c>
      <c r="B4328" s="3" t="s">
        <v>3568</v>
      </c>
      <c r="C4328" s="4" t="s">
        <v>3404</v>
      </c>
      <c r="D4328" s="4" t="s">
        <v>3557</v>
      </c>
    </row>
    <row r="4329" spans="1:4" ht="16.5" hidden="1" customHeight="1">
      <c r="A4329" s="3" t="s">
        <v>197</v>
      </c>
      <c r="B4329" s="3" t="s">
        <v>1035</v>
      </c>
      <c r="C4329" s="4" t="s">
        <v>3404</v>
      </c>
      <c r="D4329" s="4" t="s">
        <v>3557</v>
      </c>
    </row>
    <row r="4330" spans="1:4" ht="16.5" hidden="1" customHeight="1">
      <c r="A4330" s="3" t="s">
        <v>197</v>
      </c>
      <c r="B4330" s="3" t="s">
        <v>1368</v>
      </c>
      <c r="C4330" s="4" t="s">
        <v>3404</v>
      </c>
      <c r="D4330" s="4" t="s">
        <v>3557</v>
      </c>
    </row>
    <row r="4331" spans="1:4" ht="16.5" hidden="1" customHeight="1">
      <c r="A4331" s="3" t="s">
        <v>203</v>
      </c>
      <c r="B4331" s="3" t="s">
        <v>3569</v>
      </c>
      <c r="C4331" s="4" t="s">
        <v>3404</v>
      </c>
      <c r="D4331" s="4" t="s">
        <v>3557</v>
      </c>
    </row>
    <row r="4332" spans="1:4" ht="16.5" hidden="1" customHeight="1">
      <c r="A4332" s="3" t="s">
        <v>203</v>
      </c>
      <c r="B4332" s="3" t="s">
        <v>3570</v>
      </c>
      <c r="C4332" s="4" t="s">
        <v>3404</v>
      </c>
      <c r="D4332" s="4" t="s">
        <v>3557</v>
      </c>
    </row>
    <row r="4333" spans="1:4" ht="16.5" hidden="1" customHeight="1">
      <c r="A4333" s="3" t="s">
        <v>203</v>
      </c>
      <c r="B4333" s="3" t="s">
        <v>3571</v>
      </c>
      <c r="C4333" s="4" t="s">
        <v>3404</v>
      </c>
      <c r="D4333" s="4" t="s">
        <v>3557</v>
      </c>
    </row>
    <row r="4334" spans="1:4" ht="16.5" hidden="1" customHeight="1">
      <c r="A4334" s="3" t="s">
        <v>247</v>
      </c>
      <c r="B4334" s="3" t="s">
        <v>782</v>
      </c>
      <c r="C4334" s="4" t="s">
        <v>3404</v>
      </c>
      <c r="D4334" s="4" t="s">
        <v>3557</v>
      </c>
    </row>
    <row r="4335" spans="1:4" ht="16.5" hidden="1" customHeight="1">
      <c r="A4335" s="3" t="s">
        <v>247</v>
      </c>
      <c r="B4335" s="3" t="s">
        <v>383</v>
      </c>
      <c r="C4335" s="4" t="s">
        <v>3404</v>
      </c>
      <c r="D4335" s="4" t="s">
        <v>3557</v>
      </c>
    </row>
    <row r="4336" spans="1:4" ht="16.5" hidden="1" customHeight="1">
      <c r="A4336" s="3" t="s">
        <v>254</v>
      </c>
      <c r="B4336" s="3" t="s">
        <v>3572</v>
      </c>
      <c r="C4336" s="4" t="s">
        <v>3404</v>
      </c>
      <c r="D4336" s="4" t="s">
        <v>3557</v>
      </c>
    </row>
    <row r="4337" spans="1:4" ht="16.5" hidden="1" customHeight="1">
      <c r="A4337" s="3" t="s">
        <v>254</v>
      </c>
      <c r="B4337" s="3" t="s">
        <v>416</v>
      </c>
      <c r="C4337" s="4" t="s">
        <v>3404</v>
      </c>
      <c r="D4337" s="4" t="s">
        <v>3557</v>
      </c>
    </row>
    <row r="4338" spans="1:4" ht="16.5" hidden="1" customHeight="1">
      <c r="A4338" s="3" t="s">
        <v>254</v>
      </c>
      <c r="B4338" s="3" t="s">
        <v>3573</v>
      </c>
      <c r="C4338" s="4" t="s">
        <v>3404</v>
      </c>
      <c r="D4338" s="4" t="s">
        <v>3557</v>
      </c>
    </row>
    <row r="4339" spans="1:4" ht="16.5" hidden="1" customHeight="1">
      <c r="A4339" s="3" t="s">
        <v>297</v>
      </c>
      <c r="B4339" s="3" t="s">
        <v>3574</v>
      </c>
      <c r="C4339" s="4" t="s">
        <v>3404</v>
      </c>
      <c r="D4339" s="4" t="s">
        <v>3557</v>
      </c>
    </row>
    <row r="4340" spans="1:4" ht="16.5" hidden="1" customHeight="1">
      <c r="A4340" s="3" t="s">
        <v>297</v>
      </c>
      <c r="B4340" s="3" t="s">
        <v>3575</v>
      </c>
      <c r="C4340" s="4" t="s">
        <v>3404</v>
      </c>
      <c r="D4340" s="4" t="s">
        <v>3557</v>
      </c>
    </row>
    <row r="4341" spans="1:4" ht="16.5" hidden="1" customHeight="1">
      <c r="A4341" s="3" t="s">
        <v>297</v>
      </c>
      <c r="B4341" s="3" t="s">
        <v>3576</v>
      </c>
      <c r="C4341" s="4" t="s">
        <v>3404</v>
      </c>
      <c r="D4341" s="4" t="s">
        <v>3557</v>
      </c>
    </row>
    <row r="4342" spans="1:4" ht="16.5" hidden="1" customHeight="1">
      <c r="A4342" s="3" t="s">
        <v>297</v>
      </c>
      <c r="B4342" s="3" t="s">
        <v>3577</v>
      </c>
      <c r="C4342" s="4" t="s">
        <v>3404</v>
      </c>
      <c r="D4342" s="4" t="s">
        <v>3557</v>
      </c>
    </row>
    <row r="4343" spans="1:4" ht="16.5" hidden="1" customHeight="1">
      <c r="A4343" s="3" t="s">
        <v>279</v>
      </c>
      <c r="B4343" s="3" t="s">
        <v>3578</v>
      </c>
      <c r="C4343" s="4" t="s">
        <v>3404</v>
      </c>
      <c r="D4343" s="4" t="s">
        <v>3557</v>
      </c>
    </row>
    <row r="4344" spans="1:4" ht="16.5" hidden="1" customHeight="1">
      <c r="A4344" s="3" t="s">
        <v>279</v>
      </c>
      <c r="B4344" s="3" t="s">
        <v>3579</v>
      </c>
      <c r="C4344" s="4" t="s">
        <v>3404</v>
      </c>
      <c r="D4344" s="4" t="s">
        <v>3557</v>
      </c>
    </row>
    <row r="4345" spans="1:4" ht="16.5" hidden="1" customHeight="1">
      <c r="A4345" s="3" t="s">
        <v>527</v>
      </c>
      <c r="B4345" s="3" t="s">
        <v>864</v>
      </c>
      <c r="C4345" s="4" t="s">
        <v>3404</v>
      </c>
      <c r="D4345" s="4" t="s">
        <v>3557</v>
      </c>
    </row>
    <row r="4346" spans="1:4" ht="16.5" hidden="1" customHeight="1">
      <c r="A4346" s="3" t="s">
        <v>527</v>
      </c>
      <c r="B4346" s="3" t="s">
        <v>3580</v>
      </c>
      <c r="C4346" s="4" t="s">
        <v>3404</v>
      </c>
      <c r="D4346" s="4" t="s">
        <v>3557</v>
      </c>
    </row>
    <row r="4347" spans="1:4" ht="33" hidden="1" customHeight="1">
      <c r="A4347" s="3" t="s">
        <v>231</v>
      </c>
      <c r="B4347" s="3" t="s">
        <v>3582</v>
      </c>
      <c r="C4347" s="4" t="s">
        <v>3404</v>
      </c>
      <c r="D4347" s="4" t="s">
        <v>3581</v>
      </c>
    </row>
    <row r="4348" spans="1:4" ht="16.5" hidden="1" customHeight="1">
      <c r="A4348" s="3" t="s">
        <v>45</v>
      </c>
      <c r="B4348" s="3" t="s">
        <v>3584</v>
      </c>
      <c r="C4348" s="4" t="s">
        <v>3404</v>
      </c>
      <c r="D4348" s="4" t="s">
        <v>3583</v>
      </c>
    </row>
    <row r="4349" spans="1:4" ht="16.5" hidden="1" customHeight="1">
      <c r="A4349" s="3" t="s">
        <v>45</v>
      </c>
      <c r="B4349" s="3" t="s">
        <v>3585</v>
      </c>
      <c r="C4349" s="4" t="s">
        <v>3404</v>
      </c>
      <c r="D4349" s="4" t="s">
        <v>3583</v>
      </c>
    </row>
    <row r="4350" spans="1:4" ht="16.5" hidden="1" customHeight="1">
      <c r="A4350" s="3" t="s">
        <v>45</v>
      </c>
      <c r="B4350" s="3" t="s">
        <v>3586</v>
      </c>
      <c r="C4350" s="4" t="s">
        <v>3404</v>
      </c>
      <c r="D4350" s="4" t="s">
        <v>3583</v>
      </c>
    </row>
    <row r="4351" spans="1:4" ht="16.5" hidden="1" customHeight="1">
      <c r="A4351" s="3" t="s">
        <v>84</v>
      </c>
      <c r="B4351" s="3" t="s">
        <v>4416</v>
      </c>
      <c r="C4351" s="4" t="s">
        <v>3404</v>
      </c>
      <c r="D4351" s="4" t="s">
        <v>3583</v>
      </c>
    </row>
    <row r="4352" spans="1:4" ht="16.5" hidden="1" customHeight="1">
      <c r="A4352" s="3" t="s">
        <v>84</v>
      </c>
      <c r="B4352" s="3" t="s">
        <v>447</v>
      </c>
      <c r="C4352" s="4" t="s">
        <v>3404</v>
      </c>
      <c r="D4352" s="4" t="s">
        <v>3583</v>
      </c>
    </row>
    <row r="4353" spans="1:4" ht="16.5" hidden="1" customHeight="1">
      <c r="A4353" s="3" t="s">
        <v>84</v>
      </c>
      <c r="B4353" s="3" t="s">
        <v>3587</v>
      </c>
      <c r="C4353" s="4" t="s">
        <v>3404</v>
      </c>
      <c r="D4353" s="4" t="s">
        <v>3583</v>
      </c>
    </row>
    <row r="4354" spans="1:4" ht="16.5" hidden="1" customHeight="1">
      <c r="A4354" s="3" t="s">
        <v>98</v>
      </c>
      <c r="B4354" s="3" t="s">
        <v>398</v>
      </c>
      <c r="C4354" s="4" t="s">
        <v>3404</v>
      </c>
      <c r="D4354" s="4" t="s">
        <v>3583</v>
      </c>
    </row>
    <row r="4355" spans="1:4" ht="16.5" hidden="1" customHeight="1">
      <c r="A4355" s="3" t="s">
        <v>98</v>
      </c>
      <c r="B4355" s="3" t="s">
        <v>1731</v>
      </c>
      <c r="C4355" s="4" t="s">
        <v>3404</v>
      </c>
      <c r="D4355" s="4" t="s">
        <v>3583</v>
      </c>
    </row>
    <row r="4356" spans="1:4" ht="16.5" hidden="1" customHeight="1">
      <c r="A4356" s="3" t="s">
        <v>108</v>
      </c>
      <c r="B4356" s="3" t="s">
        <v>3588</v>
      </c>
      <c r="C4356" s="4" t="s">
        <v>3404</v>
      </c>
      <c r="D4356" s="4" t="s">
        <v>3583</v>
      </c>
    </row>
    <row r="4357" spans="1:4" ht="16.5" hidden="1" customHeight="1">
      <c r="A4357" s="3" t="s">
        <v>115</v>
      </c>
      <c r="B4357" s="3" t="s">
        <v>3035</v>
      </c>
      <c r="C4357" s="4" t="s">
        <v>3404</v>
      </c>
      <c r="D4357" s="4" t="s">
        <v>3583</v>
      </c>
    </row>
    <row r="4358" spans="1:4" ht="16.5" hidden="1" customHeight="1">
      <c r="A4358" s="3" t="s">
        <v>115</v>
      </c>
      <c r="B4358" s="3" t="s">
        <v>2731</v>
      </c>
      <c r="C4358" s="4" t="s">
        <v>3404</v>
      </c>
      <c r="D4358" s="4" t="s">
        <v>3583</v>
      </c>
    </row>
    <row r="4359" spans="1:4" ht="16.5" hidden="1" customHeight="1">
      <c r="A4359" s="3" t="s">
        <v>115</v>
      </c>
      <c r="B4359" s="3" t="s">
        <v>613</v>
      </c>
      <c r="C4359" s="4" t="s">
        <v>3404</v>
      </c>
      <c r="D4359" s="4" t="s">
        <v>3583</v>
      </c>
    </row>
    <row r="4360" spans="1:4" ht="16.5" hidden="1" customHeight="1">
      <c r="A4360" s="3" t="s">
        <v>115</v>
      </c>
      <c r="B4360" s="3" t="s">
        <v>3589</v>
      </c>
      <c r="C4360" s="4" t="s">
        <v>3404</v>
      </c>
      <c r="D4360" s="4" t="s">
        <v>3583</v>
      </c>
    </row>
    <row r="4361" spans="1:4" ht="16.5" hidden="1" customHeight="1">
      <c r="A4361" s="3" t="s">
        <v>115</v>
      </c>
      <c r="B4361" s="3" t="s">
        <v>1615</v>
      </c>
      <c r="C4361" s="4" t="s">
        <v>3404</v>
      </c>
      <c r="D4361" s="4" t="s">
        <v>3583</v>
      </c>
    </row>
    <row r="4362" spans="1:4" ht="16.5" hidden="1" customHeight="1">
      <c r="A4362" s="3" t="s">
        <v>115</v>
      </c>
      <c r="B4362" s="3" t="s">
        <v>3590</v>
      </c>
      <c r="C4362" s="4" t="s">
        <v>3404</v>
      </c>
      <c r="D4362" s="4" t="s">
        <v>3583</v>
      </c>
    </row>
    <row r="4363" spans="1:4" ht="16.5" hidden="1" customHeight="1">
      <c r="A4363" s="3" t="s">
        <v>115</v>
      </c>
      <c r="B4363" s="3" t="s">
        <v>615</v>
      </c>
      <c r="C4363" s="4" t="s">
        <v>3404</v>
      </c>
      <c r="D4363" s="4" t="s">
        <v>3583</v>
      </c>
    </row>
    <row r="4364" spans="1:4" ht="16.5" hidden="1" customHeight="1">
      <c r="A4364" s="3" t="s">
        <v>115</v>
      </c>
      <c r="B4364" s="3" t="s">
        <v>3591</v>
      </c>
      <c r="C4364" s="4" t="s">
        <v>3404</v>
      </c>
      <c r="D4364" s="4" t="s">
        <v>3583</v>
      </c>
    </row>
    <row r="4365" spans="1:4" ht="16.5" hidden="1" customHeight="1">
      <c r="A4365" s="3" t="s">
        <v>115</v>
      </c>
      <c r="B4365" s="3" t="s">
        <v>450</v>
      </c>
      <c r="C4365" s="4" t="s">
        <v>3404</v>
      </c>
      <c r="D4365" s="4" t="s">
        <v>3583</v>
      </c>
    </row>
    <row r="4366" spans="1:4" ht="16.5" hidden="1" customHeight="1">
      <c r="A4366" s="3" t="s">
        <v>115</v>
      </c>
      <c r="B4366" s="3" t="s">
        <v>2635</v>
      </c>
      <c r="C4366" s="4" t="s">
        <v>3404</v>
      </c>
      <c r="D4366" s="4" t="s">
        <v>3583</v>
      </c>
    </row>
    <row r="4367" spans="1:4" ht="16.5" hidden="1" customHeight="1">
      <c r="A4367" s="3" t="s">
        <v>115</v>
      </c>
      <c r="B4367" s="3" t="s">
        <v>1639</v>
      </c>
      <c r="C4367" s="4" t="s">
        <v>3404</v>
      </c>
      <c r="D4367" s="4" t="s">
        <v>3583</v>
      </c>
    </row>
    <row r="4368" spans="1:4" ht="16.5" hidden="1" customHeight="1">
      <c r="A4368" s="3" t="s">
        <v>231</v>
      </c>
      <c r="B4368" s="3" t="s">
        <v>4281</v>
      </c>
      <c r="C4368" s="4" t="s">
        <v>3404</v>
      </c>
      <c r="D4368" s="4" t="s">
        <v>3583</v>
      </c>
    </row>
    <row r="4369" spans="1:4" ht="16.5" hidden="1" customHeight="1">
      <c r="A4369" s="3" t="s">
        <v>231</v>
      </c>
      <c r="B4369" s="3" t="s">
        <v>1833</v>
      </c>
      <c r="C4369" s="4" t="s">
        <v>3404</v>
      </c>
      <c r="D4369" s="4" t="s">
        <v>3583</v>
      </c>
    </row>
    <row r="4370" spans="1:4" ht="16.5" hidden="1" customHeight="1">
      <c r="A4370" s="3" t="s">
        <v>231</v>
      </c>
      <c r="B4370" s="3" t="s">
        <v>3592</v>
      </c>
      <c r="C4370" s="4" t="s">
        <v>3404</v>
      </c>
      <c r="D4370" s="4" t="s">
        <v>3583</v>
      </c>
    </row>
    <row r="4371" spans="1:4" ht="16.5" hidden="1" customHeight="1">
      <c r="A4371" s="3" t="s">
        <v>228</v>
      </c>
      <c r="B4371" s="3" t="s">
        <v>3593</v>
      </c>
      <c r="C4371" s="4" t="s">
        <v>3404</v>
      </c>
      <c r="D4371" s="4" t="s">
        <v>3583</v>
      </c>
    </row>
    <row r="4372" spans="1:4" ht="16.5" hidden="1" customHeight="1">
      <c r="A4372" s="3" t="s">
        <v>183</v>
      </c>
      <c r="B4372" s="3" t="s">
        <v>2502</v>
      </c>
      <c r="C4372" s="4" t="s">
        <v>3404</v>
      </c>
      <c r="D4372" s="4" t="s">
        <v>3583</v>
      </c>
    </row>
    <row r="4373" spans="1:4" ht="16.5" hidden="1" customHeight="1">
      <c r="A4373" s="3" t="s">
        <v>159</v>
      </c>
      <c r="B4373" s="3" t="s">
        <v>3594</v>
      </c>
      <c r="C4373" s="4" t="s">
        <v>3404</v>
      </c>
      <c r="D4373" s="4" t="s">
        <v>3583</v>
      </c>
    </row>
    <row r="4374" spans="1:4" ht="16.5" hidden="1" customHeight="1">
      <c r="A4374" s="3" t="s">
        <v>169</v>
      </c>
      <c r="B4374" s="3" t="s">
        <v>3479</v>
      </c>
      <c r="C4374" s="4" t="s">
        <v>3404</v>
      </c>
      <c r="D4374" s="4" t="s">
        <v>3583</v>
      </c>
    </row>
    <row r="4375" spans="1:4" ht="16.5" hidden="1" customHeight="1">
      <c r="A4375" s="3" t="s">
        <v>169</v>
      </c>
      <c r="B4375" s="3" t="s">
        <v>456</v>
      </c>
      <c r="C4375" s="4" t="s">
        <v>3404</v>
      </c>
      <c r="D4375" s="4" t="s">
        <v>3583</v>
      </c>
    </row>
    <row r="4376" spans="1:4" ht="16.5" hidden="1" customHeight="1">
      <c r="A4376" s="3" t="s">
        <v>169</v>
      </c>
      <c r="B4376" s="3" t="s">
        <v>3595</v>
      </c>
      <c r="C4376" s="4" t="s">
        <v>3404</v>
      </c>
      <c r="D4376" s="4" t="s">
        <v>3583</v>
      </c>
    </row>
    <row r="4377" spans="1:4" ht="16.5" hidden="1" customHeight="1">
      <c r="A4377" s="3" t="s">
        <v>206</v>
      </c>
      <c r="B4377" s="3" t="s">
        <v>3596</v>
      </c>
      <c r="C4377" s="4" t="s">
        <v>3404</v>
      </c>
      <c r="D4377" s="4" t="s">
        <v>3583</v>
      </c>
    </row>
    <row r="4378" spans="1:4" ht="16.5" hidden="1" customHeight="1">
      <c r="A4378" s="3" t="s">
        <v>208</v>
      </c>
      <c r="B4378" s="3" t="s">
        <v>3597</v>
      </c>
      <c r="C4378" s="4" t="s">
        <v>3404</v>
      </c>
      <c r="D4378" s="4" t="s">
        <v>3583</v>
      </c>
    </row>
    <row r="4379" spans="1:4" ht="16.5" hidden="1" customHeight="1">
      <c r="A4379" s="3" t="s">
        <v>219</v>
      </c>
      <c r="B4379" s="3" t="s">
        <v>3598</v>
      </c>
      <c r="C4379" s="4" t="s">
        <v>3404</v>
      </c>
      <c r="D4379" s="4" t="s">
        <v>3583</v>
      </c>
    </row>
    <row r="4380" spans="1:4" ht="16.5" hidden="1" customHeight="1">
      <c r="A4380" s="3" t="s">
        <v>219</v>
      </c>
      <c r="B4380" s="3" t="s">
        <v>3599</v>
      </c>
      <c r="C4380" s="4" t="s">
        <v>3404</v>
      </c>
      <c r="D4380" s="4" t="s">
        <v>3583</v>
      </c>
    </row>
    <row r="4381" spans="1:4" ht="16.5" hidden="1" customHeight="1">
      <c r="A4381" s="3" t="s">
        <v>225</v>
      </c>
      <c r="B4381" s="3" t="s">
        <v>3600</v>
      </c>
      <c r="C4381" s="4" t="s">
        <v>3404</v>
      </c>
      <c r="D4381" s="4" t="s">
        <v>3583</v>
      </c>
    </row>
    <row r="4382" spans="1:4" ht="16.5" hidden="1" customHeight="1">
      <c r="A4382" s="3" t="s">
        <v>254</v>
      </c>
      <c r="B4382" s="3" t="s">
        <v>3573</v>
      </c>
      <c r="C4382" s="4" t="s">
        <v>3404</v>
      </c>
      <c r="D4382" s="4" t="s">
        <v>3583</v>
      </c>
    </row>
    <row r="4383" spans="1:4" ht="16.5" hidden="1" customHeight="1">
      <c r="A4383" s="3" t="s">
        <v>254</v>
      </c>
      <c r="B4383" s="3" t="s">
        <v>3601</v>
      </c>
      <c r="C4383" s="4" t="s">
        <v>3404</v>
      </c>
      <c r="D4383" s="4" t="s">
        <v>3583</v>
      </c>
    </row>
    <row r="4384" spans="1:4" ht="16.5" hidden="1" customHeight="1">
      <c r="A4384" s="3" t="s">
        <v>297</v>
      </c>
      <c r="B4384" s="3" t="s">
        <v>3602</v>
      </c>
      <c r="C4384" s="4" t="s">
        <v>3404</v>
      </c>
      <c r="D4384" s="4" t="s">
        <v>3583</v>
      </c>
    </row>
    <row r="4385" spans="1:4" ht="16.5" hidden="1" customHeight="1">
      <c r="A4385" s="3" t="s">
        <v>297</v>
      </c>
      <c r="B4385" s="3" t="s">
        <v>3603</v>
      </c>
      <c r="C4385" s="4" t="s">
        <v>3404</v>
      </c>
      <c r="D4385" s="4" t="s">
        <v>3583</v>
      </c>
    </row>
    <row r="4386" spans="1:4" ht="16.5" hidden="1" customHeight="1">
      <c r="A4386" s="3" t="s">
        <v>297</v>
      </c>
      <c r="B4386" s="3" t="s">
        <v>3604</v>
      </c>
      <c r="C4386" s="4" t="s">
        <v>3404</v>
      </c>
      <c r="D4386" s="4" t="s">
        <v>3583</v>
      </c>
    </row>
    <row r="4387" spans="1:4" ht="16.5" hidden="1" customHeight="1">
      <c r="A4387" s="3" t="s">
        <v>297</v>
      </c>
      <c r="B4387" s="3" t="s">
        <v>3605</v>
      </c>
      <c r="C4387" s="4" t="s">
        <v>3404</v>
      </c>
      <c r="D4387" s="4" t="s">
        <v>3583</v>
      </c>
    </row>
    <row r="4388" spans="1:4" ht="16.5" hidden="1" customHeight="1">
      <c r="A4388" s="3" t="s">
        <v>297</v>
      </c>
      <c r="B4388" s="3" t="s">
        <v>2767</v>
      </c>
      <c r="C4388" s="4" t="s">
        <v>3404</v>
      </c>
      <c r="D4388" s="4" t="s">
        <v>3583</v>
      </c>
    </row>
    <row r="4389" spans="1:4" ht="16.5" hidden="1" customHeight="1">
      <c r="A4389" s="3" t="s">
        <v>255</v>
      </c>
      <c r="B4389" s="3" t="s">
        <v>3606</v>
      </c>
      <c r="C4389" s="4" t="s">
        <v>3404</v>
      </c>
      <c r="D4389" s="4" t="s">
        <v>3583</v>
      </c>
    </row>
    <row r="4390" spans="1:4" ht="16.5" hidden="1" customHeight="1">
      <c r="A4390" s="3" t="s">
        <v>255</v>
      </c>
      <c r="B4390" s="3" t="s">
        <v>3607</v>
      </c>
      <c r="C4390" s="4" t="s">
        <v>3404</v>
      </c>
      <c r="D4390" s="4" t="s">
        <v>3583</v>
      </c>
    </row>
    <row r="4391" spans="1:4" ht="16.5" hidden="1" customHeight="1">
      <c r="A4391" s="3" t="s">
        <v>264</v>
      </c>
      <c r="B4391" s="3" t="s">
        <v>792</v>
      </c>
      <c r="C4391" s="4" t="s">
        <v>3404</v>
      </c>
      <c r="D4391" s="4" t="s">
        <v>3583</v>
      </c>
    </row>
    <row r="4392" spans="1:4" ht="16.5" hidden="1" customHeight="1">
      <c r="A4392" s="3" t="s">
        <v>527</v>
      </c>
      <c r="B4392" s="3" t="s">
        <v>864</v>
      </c>
      <c r="C4392" s="4" t="s">
        <v>3404</v>
      </c>
      <c r="D4392" s="4" t="s">
        <v>3583</v>
      </c>
    </row>
    <row r="4393" spans="1:4" ht="33" hidden="1" customHeight="1">
      <c r="A4393" s="3" t="s">
        <v>3</v>
      </c>
      <c r="B4393" s="3" t="s">
        <v>3609</v>
      </c>
      <c r="C4393" s="4" t="s">
        <v>3404</v>
      </c>
      <c r="D4393" s="4" t="s">
        <v>3608</v>
      </c>
    </row>
    <row r="4394" spans="1:4" ht="33" hidden="1" customHeight="1">
      <c r="A4394" s="3" t="s">
        <v>247</v>
      </c>
      <c r="B4394" s="3" t="s">
        <v>383</v>
      </c>
      <c r="C4394" s="4" t="s">
        <v>3404</v>
      </c>
      <c r="D4394" s="4" t="s">
        <v>3608</v>
      </c>
    </row>
    <row r="4395" spans="1:4" ht="33" hidden="1" customHeight="1">
      <c r="A4395" s="3" t="s">
        <v>209</v>
      </c>
      <c r="B4395" s="3" t="s">
        <v>3610</v>
      </c>
      <c r="C4395" s="4" t="s">
        <v>3404</v>
      </c>
      <c r="D4395" s="4" t="s">
        <v>3608</v>
      </c>
    </row>
    <row r="4396" spans="1:4" ht="33" hidden="1" customHeight="1">
      <c r="A4396" s="3" t="s">
        <v>74</v>
      </c>
      <c r="B4396" s="3" t="s">
        <v>3419</v>
      </c>
      <c r="C4396" s="4" t="s">
        <v>3404</v>
      </c>
      <c r="D4396" s="4" t="s">
        <v>3608</v>
      </c>
    </row>
    <row r="4397" spans="1:4" ht="33" hidden="1" customHeight="1">
      <c r="A4397" s="3" t="s">
        <v>74</v>
      </c>
      <c r="B4397" s="3" t="s">
        <v>3611</v>
      </c>
      <c r="C4397" s="4" t="s">
        <v>3404</v>
      </c>
      <c r="D4397" s="4" t="s">
        <v>3608</v>
      </c>
    </row>
    <row r="4398" spans="1:4" ht="33" hidden="1" customHeight="1">
      <c r="A4398" s="3" t="s">
        <v>3</v>
      </c>
      <c r="B4398" s="3" t="s">
        <v>439</v>
      </c>
      <c r="C4398" s="4" t="s">
        <v>3404</v>
      </c>
      <c r="D4398" s="4" t="s">
        <v>3612</v>
      </c>
    </row>
    <row r="4399" spans="1:4" ht="33" hidden="1" customHeight="1">
      <c r="A4399" s="3" t="s">
        <v>209</v>
      </c>
      <c r="B4399" s="3" t="s">
        <v>3613</v>
      </c>
      <c r="C4399" s="4" t="s">
        <v>3404</v>
      </c>
      <c r="D4399" s="4" t="s">
        <v>3612</v>
      </c>
    </row>
    <row r="4400" spans="1:4" ht="16.5" hidden="1" customHeight="1">
      <c r="A4400" s="3" t="s">
        <v>45</v>
      </c>
      <c r="B4400" s="3" t="s">
        <v>3615</v>
      </c>
      <c r="C4400" s="4" t="s">
        <v>3404</v>
      </c>
      <c r="D4400" s="4" t="s">
        <v>3614</v>
      </c>
    </row>
    <row r="4401" spans="1:4" ht="16.5" hidden="1" customHeight="1">
      <c r="A4401" s="3" t="s">
        <v>45</v>
      </c>
      <c r="B4401" s="3" t="s">
        <v>2623</v>
      </c>
      <c r="C4401" s="4" t="s">
        <v>3404</v>
      </c>
      <c r="D4401" s="4" t="s">
        <v>3614</v>
      </c>
    </row>
    <row r="4402" spans="1:4" ht="16.5" hidden="1" customHeight="1">
      <c r="A4402" s="3" t="s">
        <v>84</v>
      </c>
      <c r="B4402" s="3" t="s">
        <v>3616</v>
      </c>
      <c r="C4402" s="4" t="s">
        <v>3404</v>
      </c>
      <c r="D4402" s="4" t="s">
        <v>3614</v>
      </c>
    </row>
    <row r="4403" spans="1:4" ht="16.5" hidden="1" customHeight="1">
      <c r="A4403" s="3" t="s">
        <v>84</v>
      </c>
      <c r="B4403" s="3" t="s">
        <v>3617</v>
      </c>
      <c r="C4403" s="4" t="s">
        <v>3404</v>
      </c>
      <c r="D4403" s="4" t="s">
        <v>3614</v>
      </c>
    </row>
    <row r="4404" spans="1:4" ht="16.5" hidden="1" customHeight="1">
      <c r="A4404" s="3" t="s">
        <v>84</v>
      </c>
      <c r="B4404" s="3" t="s">
        <v>447</v>
      </c>
      <c r="C4404" s="4" t="s">
        <v>3404</v>
      </c>
      <c r="D4404" s="4" t="s">
        <v>3614</v>
      </c>
    </row>
    <row r="4405" spans="1:4" ht="16.5" hidden="1" customHeight="1">
      <c r="A4405" s="3" t="s">
        <v>231</v>
      </c>
      <c r="B4405" s="3" t="s">
        <v>3618</v>
      </c>
      <c r="C4405" s="4" t="s">
        <v>3404</v>
      </c>
      <c r="D4405" s="4" t="s">
        <v>3614</v>
      </c>
    </row>
    <row r="4406" spans="1:4" ht="16.5" hidden="1" customHeight="1">
      <c r="A4406" s="3" t="s">
        <v>231</v>
      </c>
      <c r="B4406" s="3" t="s">
        <v>3619</v>
      </c>
      <c r="C4406" s="4" t="s">
        <v>3404</v>
      </c>
      <c r="D4406" s="4" t="s">
        <v>3614</v>
      </c>
    </row>
    <row r="4407" spans="1:4" ht="16.5" hidden="1" customHeight="1">
      <c r="A4407" s="3" t="s">
        <v>148</v>
      </c>
      <c r="B4407" s="3" t="s">
        <v>2089</v>
      </c>
      <c r="C4407" s="4" t="s">
        <v>3404</v>
      </c>
      <c r="D4407" s="4" t="s">
        <v>3614</v>
      </c>
    </row>
    <row r="4408" spans="1:4" ht="16.5" hidden="1" customHeight="1">
      <c r="A4408" s="3" t="s">
        <v>183</v>
      </c>
      <c r="B4408" s="3" t="s">
        <v>3620</v>
      </c>
      <c r="C4408" s="4" t="s">
        <v>3404</v>
      </c>
      <c r="D4408" s="4" t="s">
        <v>3614</v>
      </c>
    </row>
    <row r="4409" spans="1:4" ht="16.5" hidden="1" customHeight="1">
      <c r="A4409" s="3" t="s">
        <v>169</v>
      </c>
      <c r="B4409" s="3" t="s">
        <v>678</v>
      </c>
      <c r="C4409" s="4" t="s">
        <v>3404</v>
      </c>
      <c r="D4409" s="4" t="s">
        <v>3614</v>
      </c>
    </row>
    <row r="4410" spans="1:4" ht="16.5" hidden="1" customHeight="1">
      <c r="A4410" s="3" t="s">
        <v>169</v>
      </c>
      <c r="B4410" s="3" t="s">
        <v>669</v>
      </c>
      <c r="C4410" s="4" t="s">
        <v>3404</v>
      </c>
      <c r="D4410" s="4" t="s">
        <v>3614</v>
      </c>
    </row>
    <row r="4411" spans="1:4" ht="16.5" hidden="1" customHeight="1">
      <c r="A4411" s="3" t="s">
        <v>169</v>
      </c>
      <c r="B4411" s="3" t="s">
        <v>482</v>
      </c>
      <c r="C4411" s="4" t="s">
        <v>3404</v>
      </c>
      <c r="D4411" s="4" t="s">
        <v>3614</v>
      </c>
    </row>
    <row r="4412" spans="1:4" ht="16.5" hidden="1" customHeight="1">
      <c r="A4412" s="3" t="s">
        <v>187</v>
      </c>
      <c r="B4412" s="3" t="s">
        <v>3621</v>
      </c>
      <c r="C4412" s="4" t="s">
        <v>3404</v>
      </c>
      <c r="D4412" s="4" t="s">
        <v>3614</v>
      </c>
    </row>
    <row r="4413" spans="1:4" ht="16.5" hidden="1" customHeight="1">
      <c r="A4413" s="3" t="s">
        <v>211</v>
      </c>
      <c r="B4413" s="3" t="s">
        <v>3622</v>
      </c>
      <c r="C4413" s="4" t="s">
        <v>3404</v>
      </c>
      <c r="D4413" s="4" t="s">
        <v>3614</v>
      </c>
    </row>
    <row r="4414" spans="1:4" ht="16.5" hidden="1" customHeight="1">
      <c r="A4414" s="3" t="s">
        <v>211</v>
      </c>
      <c r="B4414" s="3" t="s">
        <v>3623</v>
      </c>
      <c r="C4414" s="4" t="s">
        <v>3404</v>
      </c>
      <c r="D4414" s="4" t="s">
        <v>3614</v>
      </c>
    </row>
    <row r="4415" spans="1:4" ht="16.5" hidden="1" customHeight="1">
      <c r="A4415" s="3" t="s">
        <v>223</v>
      </c>
      <c r="B4415" s="3" t="s">
        <v>1219</v>
      </c>
      <c r="C4415" s="4" t="s">
        <v>3404</v>
      </c>
      <c r="D4415" s="4" t="s">
        <v>3614</v>
      </c>
    </row>
    <row r="4416" spans="1:4" ht="16.5" hidden="1" customHeight="1">
      <c r="A4416" s="3" t="s">
        <v>297</v>
      </c>
      <c r="B4416" s="3" t="s">
        <v>3624</v>
      </c>
      <c r="C4416" s="4" t="s">
        <v>3404</v>
      </c>
      <c r="D4416" s="4" t="s">
        <v>3614</v>
      </c>
    </row>
    <row r="4417" spans="1:4" ht="16.5" hidden="1" customHeight="1">
      <c r="A4417" s="3" t="s">
        <v>297</v>
      </c>
      <c r="B4417" s="3" t="s">
        <v>3625</v>
      </c>
      <c r="C4417" s="4" t="s">
        <v>3404</v>
      </c>
      <c r="D4417" s="4" t="s">
        <v>3614</v>
      </c>
    </row>
    <row r="4418" spans="1:4" ht="16.5" hidden="1" customHeight="1">
      <c r="A4418" s="3" t="s">
        <v>297</v>
      </c>
      <c r="B4418" s="3" t="s">
        <v>3626</v>
      </c>
      <c r="C4418" s="4" t="s">
        <v>3404</v>
      </c>
      <c r="D4418" s="4" t="s">
        <v>3614</v>
      </c>
    </row>
    <row r="4419" spans="1:4" ht="16.5" hidden="1" customHeight="1">
      <c r="A4419" s="3" t="s">
        <v>266</v>
      </c>
      <c r="B4419" s="3" t="s">
        <v>3627</v>
      </c>
      <c r="C4419" s="4" t="s">
        <v>3404</v>
      </c>
      <c r="D4419" s="4" t="s">
        <v>3614</v>
      </c>
    </row>
    <row r="4420" spans="1:4" ht="16.5" hidden="1" customHeight="1">
      <c r="A4420" s="3" t="s">
        <v>271</v>
      </c>
      <c r="B4420" s="3" t="s">
        <v>983</v>
      </c>
      <c r="C4420" s="4" t="s">
        <v>3404</v>
      </c>
      <c r="D4420" s="4" t="s">
        <v>3614</v>
      </c>
    </row>
    <row r="4421" spans="1:4" ht="16.5" hidden="1" customHeight="1">
      <c r="A4421" s="3" t="s">
        <v>271</v>
      </c>
      <c r="B4421" s="3" t="s">
        <v>515</v>
      </c>
      <c r="C4421" s="4" t="s">
        <v>3404</v>
      </c>
      <c r="D4421" s="4" t="s">
        <v>3614</v>
      </c>
    </row>
    <row r="4422" spans="1:4" ht="16.5" hidden="1" customHeight="1">
      <c r="A4422" s="3" t="s">
        <v>271</v>
      </c>
      <c r="B4422" s="3" t="s">
        <v>368</v>
      </c>
      <c r="C4422" s="4" t="s">
        <v>3404</v>
      </c>
      <c r="D4422" s="4" t="s">
        <v>3614</v>
      </c>
    </row>
    <row r="4423" spans="1:4" ht="16.5" hidden="1" customHeight="1">
      <c r="A4423" s="3" t="s">
        <v>527</v>
      </c>
      <c r="B4423" s="3" t="s">
        <v>3628</v>
      </c>
      <c r="C4423" s="4" t="s">
        <v>3404</v>
      </c>
      <c r="D4423" s="4" t="s">
        <v>3614</v>
      </c>
    </row>
    <row r="4424" spans="1:4" ht="16.5" hidden="1" customHeight="1">
      <c r="A4424" s="3" t="s">
        <v>115</v>
      </c>
      <c r="B4424" s="3" t="s">
        <v>380</v>
      </c>
      <c r="C4424" s="4" t="s">
        <v>3404</v>
      </c>
      <c r="D4424" s="4" t="s">
        <v>3629</v>
      </c>
    </row>
    <row r="4425" spans="1:4" ht="16.5" hidden="1" customHeight="1">
      <c r="A4425" s="3" t="s">
        <v>115</v>
      </c>
      <c r="B4425" s="3" t="s">
        <v>1629</v>
      </c>
      <c r="C4425" s="4" t="s">
        <v>3404</v>
      </c>
      <c r="D4425" s="4" t="s">
        <v>3629</v>
      </c>
    </row>
    <row r="4426" spans="1:4" ht="16.5" hidden="1" customHeight="1">
      <c r="A4426" s="3" t="s">
        <v>231</v>
      </c>
      <c r="B4426" s="3" t="s">
        <v>3630</v>
      </c>
      <c r="C4426" s="4" t="s">
        <v>3404</v>
      </c>
      <c r="D4426" s="4" t="s">
        <v>3629</v>
      </c>
    </row>
    <row r="4427" spans="1:4" ht="16.5" hidden="1" customHeight="1">
      <c r="A4427" s="3" t="s">
        <v>197</v>
      </c>
      <c r="B4427" s="3" t="s">
        <v>1035</v>
      </c>
      <c r="C4427" s="4" t="s">
        <v>3404</v>
      </c>
      <c r="D4427" s="4" t="s">
        <v>3629</v>
      </c>
    </row>
    <row r="4428" spans="1:4" ht="16.5" hidden="1" customHeight="1">
      <c r="A4428" s="3" t="s">
        <v>297</v>
      </c>
      <c r="B4428" s="3" t="s">
        <v>2472</v>
      </c>
      <c r="C4428" s="4" t="s">
        <v>3404</v>
      </c>
      <c r="D4428" s="4" t="s">
        <v>3629</v>
      </c>
    </row>
    <row r="4429" spans="1:4" ht="16.5" hidden="1" customHeight="1">
      <c r="A4429" s="3" t="s">
        <v>169</v>
      </c>
      <c r="B4429" s="3" t="s">
        <v>2002</v>
      </c>
      <c r="C4429" s="4" t="s">
        <v>3404</v>
      </c>
      <c r="D4429" s="4" t="s">
        <v>3631</v>
      </c>
    </row>
    <row r="4430" spans="1:4" ht="16.5" hidden="1" customHeight="1">
      <c r="A4430" s="3" t="s">
        <v>247</v>
      </c>
      <c r="B4430" s="3" t="s">
        <v>383</v>
      </c>
      <c r="C4430" s="4" t="s">
        <v>3404</v>
      </c>
      <c r="D4430" s="4" t="s">
        <v>3631</v>
      </c>
    </row>
    <row r="4431" spans="1:4" ht="33" hidden="1" customHeight="1">
      <c r="A4431" s="3" t="s">
        <v>3</v>
      </c>
      <c r="B4431" s="3" t="s">
        <v>3633</v>
      </c>
      <c r="C4431" s="4" t="s">
        <v>3404</v>
      </c>
      <c r="D4431" s="4" t="s">
        <v>3632</v>
      </c>
    </row>
    <row r="4432" spans="1:4" ht="33" hidden="1" customHeight="1">
      <c r="A4432" s="3" t="s">
        <v>3</v>
      </c>
      <c r="B4432" s="3" t="s">
        <v>3634</v>
      </c>
      <c r="C4432" s="4" t="s">
        <v>3404</v>
      </c>
      <c r="D4432" s="4" t="s">
        <v>3632</v>
      </c>
    </row>
    <row r="4433" spans="1:4" ht="33" hidden="1" customHeight="1">
      <c r="A4433" s="3" t="s">
        <v>3</v>
      </c>
      <c r="B4433" s="3" t="s">
        <v>2261</v>
      </c>
      <c r="C4433" s="4" t="s">
        <v>3404</v>
      </c>
      <c r="D4433" s="4" t="s">
        <v>3632</v>
      </c>
    </row>
    <row r="4434" spans="1:4" ht="33" hidden="1" customHeight="1">
      <c r="A4434" s="3" t="s">
        <v>301</v>
      </c>
      <c r="B4434" s="3" t="s">
        <v>3415</v>
      </c>
      <c r="C4434" s="4" t="s">
        <v>3404</v>
      </c>
      <c r="D4434" s="4" t="s">
        <v>3632</v>
      </c>
    </row>
    <row r="4435" spans="1:4" ht="33" hidden="1" customHeight="1">
      <c r="A4435" s="3" t="s">
        <v>247</v>
      </c>
      <c r="B4435" s="3" t="s">
        <v>303</v>
      </c>
      <c r="C4435" s="4" t="s">
        <v>3404</v>
      </c>
      <c r="D4435" s="4" t="s">
        <v>3632</v>
      </c>
    </row>
    <row r="4436" spans="1:4" ht="33" hidden="1" customHeight="1">
      <c r="A4436" s="3" t="s">
        <v>247</v>
      </c>
      <c r="B4436" s="3" t="s">
        <v>383</v>
      </c>
      <c r="C4436" s="4" t="s">
        <v>3404</v>
      </c>
      <c r="D4436" s="4" t="s">
        <v>3632</v>
      </c>
    </row>
    <row r="4437" spans="1:4" ht="33" hidden="1" customHeight="1">
      <c r="A4437" s="3" t="s">
        <v>247</v>
      </c>
      <c r="B4437" s="3" t="s">
        <v>781</v>
      </c>
      <c r="C4437" s="4" t="s">
        <v>3404</v>
      </c>
      <c r="D4437" s="4" t="s">
        <v>3632</v>
      </c>
    </row>
    <row r="4438" spans="1:4" ht="16.5" hidden="1" customHeight="1">
      <c r="A4438" s="3" t="s">
        <v>3</v>
      </c>
      <c r="B4438" s="3" t="s">
        <v>574</v>
      </c>
      <c r="C4438" s="4" t="s">
        <v>3404</v>
      </c>
      <c r="D4438" s="4" t="s">
        <v>3635</v>
      </c>
    </row>
    <row r="4439" spans="1:4" ht="16.5" hidden="1" customHeight="1">
      <c r="A4439" s="3" t="s">
        <v>211</v>
      </c>
      <c r="B4439" s="3" t="s">
        <v>3636</v>
      </c>
      <c r="C4439" s="4" t="s">
        <v>3404</v>
      </c>
      <c r="D4439" s="4" t="s">
        <v>3635</v>
      </c>
    </row>
    <row r="4440" spans="1:4" ht="16.5" hidden="1" customHeight="1">
      <c r="A4440" s="3" t="s">
        <v>211</v>
      </c>
      <c r="B4440" s="3" t="s">
        <v>3637</v>
      </c>
      <c r="C4440" s="4" t="s">
        <v>3404</v>
      </c>
      <c r="D4440" s="4" t="s">
        <v>3635</v>
      </c>
    </row>
    <row r="4441" spans="1:4" ht="16.5" hidden="1" customHeight="1">
      <c r="A4441" s="3" t="s">
        <v>10</v>
      </c>
      <c r="B4441" s="3" t="s">
        <v>972</v>
      </c>
      <c r="C4441" s="4" t="s">
        <v>3404</v>
      </c>
      <c r="D4441" s="4" t="s">
        <v>3638</v>
      </c>
    </row>
    <row r="4442" spans="1:4" ht="16.5" hidden="1" customHeight="1">
      <c r="A4442" s="3" t="s">
        <v>10</v>
      </c>
      <c r="B4442" s="3" t="s">
        <v>3639</v>
      </c>
      <c r="C4442" s="4" t="s">
        <v>3404</v>
      </c>
      <c r="D4442" s="4" t="s">
        <v>3638</v>
      </c>
    </row>
    <row r="4443" spans="1:4" ht="16.5" hidden="1" customHeight="1">
      <c r="A4443" s="3" t="s">
        <v>10</v>
      </c>
      <c r="B4443" s="3" t="s">
        <v>3640</v>
      </c>
      <c r="C4443" s="4" t="s">
        <v>3404</v>
      </c>
      <c r="D4443" s="4" t="s">
        <v>3638</v>
      </c>
    </row>
    <row r="4444" spans="1:4" ht="16.5" hidden="1" customHeight="1">
      <c r="A4444" s="3" t="s">
        <v>211</v>
      </c>
      <c r="B4444" s="3" t="s">
        <v>3641</v>
      </c>
      <c r="C4444" s="4" t="s">
        <v>3404</v>
      </c>
      <c r="D4444" s="4" t="s">
        <v>3638</v>
      </c>
    </row>
    <row r="4445" spans="1:4" ht="16.5" hidden="1" customHeight="1">
      <c r="A4445" s="3" t="s">
        <v>211</v>
      </c>
      <c r="B4445" s="3" t="s">
        <v>3642</v>
      </c>
      <c r="C4445" s="4" t="s">
        <v>3404</v>
      </c>
      <c r="D4445" s="4" t="s">
        <v>3638</v>
      </c>
    </row>
    <row r="4446" spans="1:4" ht="16.5" hidden="1" customHeight="1">
      <c r="A4446" s="3" t="s">
        <v>211</v>
      </c>
      <c r="B4446" s="3" t="s">
        <v>3643</v>
      </c>
      <c r="C4446" s="4" t="s">
        <v>3404</v>
      </c>
      <c r="D4446" s="4" t="s">
        <v>3638</v>
      </c>
    </row>
    <row r="4447" spans="1:4" ht="16.5" hidden="1" customHeight="1">
      <c r="A4447" s="3" t="s">
        <v>266</v>
      </c>
      <c r="B4447" s="3" t="s">
        <v>3644</v>
      </c>
      <c r="C4447" s="4" t="s">
        <v>3404</v>
      </c>
      <c r="D4447" s="4" t="s">
        <v>3638</v>
      </c>
    </row>
    <row r="4448" spans="1:4" ht="16.5" hidden="1" customHeight="1">
      <c r="A4448" s="3" t="s">
        <v>266</v>
      </c>
      <c r="B4448" s="3" t="s">
        <v>3645</v>
      </c>
      <c r="C4448" s="4" t="s">
        <v>3404</v>
      </c>
      <c r="D4448" s="4" t="s">
        <v>3638</v>
      </c>
    </row>
    <row r="4449" spans="1:4" ht="16.5" hidden="1" customHeight="1">
      <c r="A4449" s="3" t="s">
        <v>266</v>
      </c>
      <c r="B4449" s="3" t="s">
        <v>3646</v>
      </c>
      <c r="C4449" s="4" t="s">
        <v>3404</v>
      </c>
      <c r="D4449" s="4" t="s">
        <v>3638</v>
      </c>
    </row>
    <row r="4450" spans="1:4" ht="16.5" hidden="1" customHeight="1">
      <c r="A4450" s="3" t="s">
        <v>141</v>
      </c>
      <c r="B4450" s="3" t="s">
        <v>454</v>
      </c>
      <c r="C4450" s="4" t="s">
        <v>3404</v>
      </c>
      <c r="D4450" s="4" t="s">
        <v>3647</v>
      </c>
    </row>
    <row r="4451" spans="1:4" ht="16.5" hidden="1" customHeight="1">
      <c r="A4451" s="3" t="s">
        <v>141</v>
      </c>
      <c r="B4451" s="3" t="s">
        <v>2818</v>
      </c>
      <c r="C4451" s="4" t="s">
        <v>3404</v>
      </c>
      <c r="D4451" s="4" t="s">
        <v>3647</v>
      </c>
    </row>
    <row r="4452" spans="1:4" ht="16.5" hidden="1" customHeight="1">
      <c r="A4452" s="3" t="s">
        <v>169</v>
      </c>
      <c r="B4452" s="3" t="s">
        <v>482</v>
      </c>
      <c r="C4452" s="4" t="s">
        <v>3404</v>
      </c>
      <c r="D4452" s="4" t="s">
        <v>3647</v>
      </c>
    </row>
    <row r="4453" spans="1:4" ht="16.5" hidden="1" customHeight="1">
      <c r="A4453" s="3" t="s">
        <v>211</v>
      </c>
      <c r="B4453" s="3" t="s">
        <v>730</v>
      </c>
      <c r="C4453" s="4" t="s">
        <v>3404</v>
      </c>
      <c r="D4453" s="4" t="s">
        <v>3647</v>
      </c>
    </row>
    <row r="4454" spans="1:4" ht="16.5" hidden="1" customHeight="1">
      <c r="A4454" s="3" t="s">
        <v>97</v>
      </c>
      <c r="B4454" s="3" t="s">
        <v>396</v>
      </c>
      <c r="C4454" s="4" t="s">
        <v>3404</v>
      </c>
      <c r="D4454" s="4" t="s">
        <v>3647</v>
      </c>
    </row>
    <row r="4455" spans="1:4" ht="16.5" hidden="1" customHeight="1">
      <c r="A4455" s="3" t="s">
        <v>115</v>
      </c>
      <c r="B4455" s="3" t="s">
        <v>3648</v>
      </c>
      <c r="C4455" s="4" t="s">
        <v>3404</v>
      </c>
      <c r="D4455" s="4" t="s">
        <v>3629</v>
      </c>
    </row>
    <row r="4456" spans="1:4" ht="16.5" hidden="1" customHeight="1">
      <c r="A4456" s="3" t="s">
        <v>115</v>
      </c>
      <c r="B4456" s="3" t="s">
        <v>3649</v>
      </c>
      <c r="C4456" s="4" t="s">
        <v>3404</v>
      </c>
      <c r="D4456" s="4" t="s">
        <v>3647</v>
      </c>
    </row>
    <row r="4457" spans="1:4" ht="16.5" hidden="1" customHeight="1">
      <c r="A4457" s="3" t="s">
        <v>115</v>
      </c>
      <c r="B4457" s="3" t="s">
        <v>3650</v>
      </c>
      <c r="C4457" s="4" t="s">
        <v>3404</v>
      </c>
      <c r="D4457" s="4" t="s">
        <v>3647</v>
      </c>
    </row>
    <row r="4458" spans="1:4" ht="16.5" hidden="1" customHeight="1">
      <c r="A4458" s="3" t="s">
        <v>115</v>
      </c>
      <c r="B4458" s="3" t="s">
        <v>3651</v>
      </c>
      <c r="C4458" s="4" t="s">
        <v>3404</v>
      </c>
      <c r="D4458" s="4" t="s">
        <v>3647</v>
      </c>
    </row>
    <row r="4459" spans="1:4" ht="16.5" hidden="1" customHeight="1">
      <c r="A4459" s="3" t="s">
        <v>508</v>
      </c>
      <c r="B4459" s="3" t="s">
        <v>3652</v>
      </c>
      <c r="C4459" s="4" t="s">
        <v>3404</v>
      </c>
      <c r="D4459" s="4" t="s">
        <v>3647</v>
      </c>
    </row>
    <row r="4460" spans="1:4" ht="16.5" hidden="1" customHeight="1">
      <c r="A4460" s="3" t="s">
        <v>208</v>
      </c>
      <c r="B4460" s="3" t="s">
        <v>3653</v>
      </c>
      <c r="C4460" s="4" t="s">
        <v>3404</v>
      </c>
      <c r="D4460" s="4" t="s">
        <v>3647</v>
      </c>
    </row>
    <row r="4461" spans="1:4" ht="16.5" hidden="1" customHeight="1">
      <c r="A4461" s="3" t="s">
        <v>208</v>
      </c>
      <c r="B4461" s="3" t="s">
        <v>3654</v>
      </c>
      <c r="C4461" s="4" t="s">
        <v>3404</v>
      </c>
      <c r="D4461" s="4" t="s">
        <v>3647</v>
      </c>
    </row>
    <row r="4462" spans="1:4" ht="16.5" hidden="1" customHeight="1">
      <c r="A4462" s="3" t="s">
        <v>527</v>
      </c>
      <c r="B4462" s="3" t="s">
        <v>535</v>
      </c>
      <c r="C4462" s="4" t="s">
        <v>3404</v>
      </c>
      <c r="D4462" s="4" t="s">
        <v>3647</v>
      </c>
    </row>
    <row r="4463" spans="1:4" ht="16.5" hidden="1" customHeight="1">
      <c r="A4463" s="3" t="s">
        <v>191</v>
      </c>
      <c r="B4463" s="3" t="s">
        <v>902</v>
      </c>
      <c r="C4463" s="4" t="s">
        <v>3404</v>
      </c>
      <c r="D4463" s="4" t="s">
        <v>3647</v>
      </c>
    </row>
    <row r="4464" spans="1:4" ht="16.5" hidden="1" customHeight="1">
      <c r="A4464" s="3" t="s">
        <v>191</v>
      </c>
      <c r="B4464" s="3" t="s">
        <v>3655</v>
      </c>
      <c r="C4464" s="4" t="s">
        <v>3404</v>
      </c>
      <c r="D4464" s="4" t="s">
        <v>3647</v>
      </c>
    </row>
    <row r="4465" spans="1:4" ht="16.5" hidden="1" customHeight="1">
      <c r="A4465" s="3" t="s">
        <v>196</v>
      </c>
      <c r="B4465" s="3" t="s">
        <v>2541</v>
      </c>
      <c r="C4465" s="4" t="s">
        <v>3404</v>
      </c>
      <c r="D4465" s="4" t="s">
        <v>3647</v>
      </c>
    </row>
    <row r="4466" spans="1:4" ht="16.5" hidden="1" customHeight="1">
      <c r="A4466" s="3" t="s">
        <v>196</v>
      </c>
      <c r="B4466" s="3" t="s">
        <v>404</v>
      </c>
      <c r="C4466" s="4" t="s">
        <v>3404</v>
      </c>
      <c r="D4466" s="4" t="s">
        <v>3647</v>
      </c>
    </row>
    <row r="4467" spans="1:4" ht="16.5" hidden="1" customHeight="1">
      <c r="A4467" s="3" t="s">
        <v>263</v>
      </c>
      <c r="B4467" s="3" t="s">
        <v>3656</v>
      </c>
      <c r="C4467" s="4" t="s">
        <v>3404</v>
      </c>
      <c r="D4467" s="4" t="s">
        <v>3647</v>
      </c>
    </row>
    <row r="4468" spans="1:4" ht="16.5" hidden="1" customHeight="1">
      <c r="A4468" s="3" t="s">
        <v>270</v>
      </c>
      <c r="B4468" s="3" t="s">
        <v>3657</v>
      </c>
      <c r="C4468" s="4" t="s">
        <v>3404</v>
      </c>
      <c r="D4468" s="4" t="s">
        <v>3647</v>
      </c>
    </row>
    <row r="4469" spans="1:4" ht="16.5" hidden="1" customHeight="1">
      <c r="A4469" s="3" t="s">
        <v>279</v>
      </c>
      <c r="B4469" s="3" t="s">
        <v>3658</v>
      </c>
      <c r="C4469" s="4" t="s">
        <v>3404</v>
      </c>
      <c r="D4469" s="4" t="s">
        <v>3647</v>
      </c>
    </row>
    <row r="4470" spans="1:4" ht="16.5" hidden="1" customHeight="1">
      <c r="A4470" s="3" t="s">
        <v>279</v>
      </c>
      <c r="B4470" s="3" t="s">
        <v>1986</v>
      </c>
      <c r="C4470" s="4" t="s">
        <v>3404</v>
      </c>
      <c r="D4470" s="4" t="s">
        <v>3647</v>
      </c>
    </row>
    <row r="4471" spans="1:4" ht="16.5" hidden="1" customHeight="1">
      <c r="A4471" s="3" t="s">
        <v>279</v>
      </c>
      <c r="B4471" s="3" t="s">
        <v>2245</v>
      </c>
      <c r="C4471" s="4" t="s">
        <v>3404</v>
      </c>
      <c r="D4471" s="4" t="s">
        <v>3647</v>
      </c>
    </row>
    <row r="4472" spans="1:4" ht="16.5" hidden="1" customHeight="1">
      <c r="A4472" s="3" t="s">
        <v>279</v>
      </c>
      <c r="B4472" s="3" t="s">
        <v>3659</v>
      </c>
      <c r="C4472" s="4" t="s">
        <v>3404</v>
      </c>
      <c r="D4472" s="4" t="s">
        <v>3647</v>
      </c>
    </row>
    <row r="4473" spans="1:4" ht="16.5" hidden="1" customHeight="1">
      <c r="A4473" s="3" t="s">
        <v>279</v>
      </c>
      <c r="B4473" s="3" t="s">
        <v>1015</v>
      </c>
      <c r="C4473" s="4" t="s">
        <v>3404</v>
      </c>
      <c r="D4473" s="4" t="s">
        <v>3647</v>
      </c>
    </row>
    <row r="4474" spans="1:4" ht="16.5" hidden="1" customHeight="1">
      <c r="A4474" s="3" t="s">
        <v>279</v>
      </c>
      <c r="B4474" s="3" t="s">
        <v>3660</v>
      </c>
      <c r="C4474" s="4" t="s">
        <v>3404</v>
      </c>
      <c r="D4474" s="4" t="s">
        <v>3647</v>
      </c>
    </row>
    <row r="4475" spans="1:4" ht="16.5" hidden="1" customHeight="1">
      <c r="A4475" s="3" t="s">
        <v>247</v>
      </c>
      <c r="B4475" s="3" t="s">
        <v>383</v>
      </c>
      <c r="C4475" s="4" t="s">
        <v>3404</v>
      </c>
      <c r="D4475" s="4" t="s">
        <v>3647</v>
      </c>
    </row>
    <row r="4476" spans="1:4" ht="16.5" hidden="1" customHeight="1">
      <c r="A4476" s="3" t="s">
        <v>206</v>
      </c>
      <c r="B4476" s="3" t="s">
        <v>3661</v>
      </c>
      <c r="C4476" s="24" t="s">
        <v>3404</v>
      </c>
      <c r="D4476" s="25" t="s">
        <v>3540</v>
      </c>
    </row>
    <row r="4477" spans="1:4" ht="16.5" hidden="1" customHeight="1">
      <c r="A4477" s="3" t="s">
        <v>115</v>
      </c>
      <c r="B4477" s="3" t="s">
        <v>3033</v>
      </c>
      <c r="C4477" s="24" t="s">
        <v>3404</v>
      </c>
      <c r="D4477" s="25" t="s">
        <v>3614</v>
      </c>
    </row>
    <row r="4478" spans="1:4" ht="16.5" hidden="1" customHeight="1">
      <c r="A4478" s="3" t="s">
        <v>164</v>
      </c>
      <c r="B4478" s="3" t="s">
        <v>3664</v>
      </c>
      <c r="C4478" s="3" t="s">
        <v>3662</v>
      </c>
      <c r="D4478" s="23" t="s">
        <v>3663</v>
      </c>
    </row>
    <row r="4479" spans="1:4" ht="16.5" hidden="1" customHeight="1">
      <c r="A4479" s="3" t="s">
        <v>164</v>
      </c>
      <c r="B4479" s="3" t="s">
        <v>3665</v>
      </c>
      <c r="C4479" s="3" t="s">
        <v>3662</v>
      </c>
      <c r="D4479" s="23" t="s">
        <v>3663</v>
      </c>
    </row>
    <row r="4480" spans="1:4" ht="16.5" hidden="1" customHeight="1">
      <c r="A4480" s="3" t="s">
        <v>264</v>
      </c>
      <c r="B4480" s="3" t="s">
        <v>3666</v>
      </c>
      <c r="C4480" s="3" t="s">
        <v>3662</v>
      </c>
      <c r="D4480" s="23" t="s">
        <v>3663</v>
      </c>
    </row>
    <row r="4481" spans="1:4" ht="16.5" hidden="1" customHeight="1">
      <c r="A4481" s="3" t="s">
        <v>206</v>
      </c>
      <c r="B4481" s="3" t="s">
        <v>3667</v>
      </c>
      <c r="C4481" s="3" t="s">
        <v>3662</v>
      </c>
      <c r="D4481" s="23" t="s">
        <v>3663</v>
      </c>
    </row>
    <row r="4482" spans="1:4" ht="16.5" hidden="1" customHeight="1">
      <c r="A4482" s="3" t="s">
        <v>3</v>
      </c>
      <c r="B4482" s="3" t="s">
        <v>3634</v>
      </c>
      <c r="C4482" s="3" t="s">
        <v>3662</v>
      </c>
      <c r="D4482" s="23" t="s">
        <v>3663</v>
      </c>
    </row>
    <row r="4483" spans="1:4" ht="16.5" hidden="1" customHeight="1">
      <c r="A4483" s="3" t="s">
        <v>209</v>
      </c>
      <c r="B4483" s="3" t="s">
        <v>460</v>
      </c>
      <c r="C4483" s="3" t="s">
        <v>3662</v>
      </c>
      <c r="D4483" s="23" t="s">
        <v>3663</v>
      </c>
    </row>
    <row r="4484" spans="1:4" ht="16.5" hidden="1" customHeight="1">
      <c r="A4484" s="3" t="s">
        <v>209</v>
      </c>
      <c r="B4484" s="3" t="s">
        <v>3668</v>
      </c>
      <c r="C4484" s="3" t="s">
        <v>3662</v>
      </c>
      <c r="D4484" s="23" t="s">
        <v>3663</v>
      </c>
    </row>
    <row r="4485" spans="1:4" ht="16.5" hidden="1" customHeight="1">
      <c r="A4485" s="3" t="s">
        <v>297</v>
      </c>
      <c r="B4485" s="3" t="s">
        <v>3669</v>
      </c>
      <c r="C4485" s="3" t="s">
        <v>3662</v>
      </c>
      <c r="D4485" s="23" t="s">
        <v>3663</v>
      </c>
    </row>
    <row r="4486" spans="1:4" ht="16.5" hidden="1" customHeight="1">
      <c r="A4486" s="3" t="s">
        <v>297</v>
      </c>
      <c r="B4486" s="3" t="s">
        <v>2636</v>
      </c>
      <c r="C4486" s="3" t="s">
        <v>3662</v>
      </c>
      <c r="D4486" s="23" t="s">
        <v>3663</v>
      </c>
    </row>
    <row r="4487" spans="1:4" ht="16.5" hidden="1" customHeight="1">
      <c r="A4487" s="3" t="s">
        <v>70</v>
      </c>
      <c r="B4487" s="3" t="s">
        <v>3670</v>
      </c>
      <c r="C4487" s="3" t="s">
        <v>3662</v>
      </c>
      <c r="D4487" s="23" t="s">
        <v>3663</v>
      </c>
    </row>
    <row r="4488" spans="1:4" ht="16.5" hidden="1" customHeight="1">
      <c r="A4488" s="3" t="s">
        <v>231</v>
      </c>
      <c r="B4488" s="3" t="s">
        <v>1237</v>
      </c>
      <c r="C4488" s="3" t="s">
        <v>3662</v>
      </c>
      <c r="D4488" s="22" t="s">
        <v>3671</v>
      </c>
    </row>
    <row r="4489" spans="1:4" ht="16.5" hidden="1" customHeight="1">
      <c r="A4489" s="3" t="s">
        <v>247</v>
      </c>
      <c r="B4489" s="3" t="s">
        <v>3672</v>
      </c>
      <c r="C4489" s="3" t="s">
        <v>3662</v>
      </c>
      <c r="D4489" s="22" t="s">
        <v>3671</v>
      </c>
    </row>
    <row r="4490" spans="1:4" ht="16.5" hidden="1" customHeight="1">
      <c r="A4490" s="3" t="s">
        <v>158</v>
      </c>
      <c r="B4490" s="3" t="s">
        <v>1039</v>
      </c>
      <c r="C4490" s="3" t="s">
        <v>3662</v>
      </c>
      <c r="D4490" s="23" t="s">
        <v>61</v>
      </c>
    </row>
    <row r="4491" spans="1:4" ht="16.5" hidden="1" customHeight="1">
      <c r="A4491" s="3" t="s">
        <v>203</v>
      </c>
      <c r="B4491" s="3" t="s">
        <v>3673</v>
      </c>
      <c r="C4491" s="3" t="s">
        <v>3662</v>
      </c>
      <c r="D4491" s="23" t="s">
        <v>61</v>
      </c>
    </row>
    <row r="4492" spans="1:4" ht="16.5" hidden="1" customHeight="1">
      <c r="A4492" s="3" t="s">
        <v>164</v>
      </c>
      <c r="B4492" s="3" t="s">
        <v>3674</v>
      </c>
      <c r="C4492" s="3" t="s">
        <v>3662</v>
      </c>
      <c r="D4492" s="23" t="s">
        <v>61</v>
      </c>
    </row>
    <row r="4493" spans="1:4" ht="16.5" hidden="1" customHeight="1">
      <c r="A4493" s="3" t="s">
        <v>201</v>
      </c>
      <c r="B4493" s="3" t="s">
        <v>2626</v>
      </c>
      <c r="C4493" s="3" t="s">
        <v>3662</v>
      </c>
      <c r="D4493" s="23" t="s">
        <v>61</v>
      </c>
    </row>
    <row r="4494" spans="1:4" ht="16.5" hidden="1" customHeight="1">
      <c r="A4494" s="3" t="s">
        <v>108</v>
      </c>
      <c r="B4494" s="3" t="s">
        <v>3675</v>
      </c>
      <c r="C4494" s="3" t="s">
        <v>3662</v>
      </c>
      <c r="D4494" s="23" t="s">
        <v>61</v>
      </c>
    </row>
    <row r="4495" spans="1:4" ht="16.5" hidden="1" customHeight="1">
      <c r="A4495" s="3" t="s">
        <v>115</v>
      </c>
      <c r="B4495" s="3" t="s">
        <v>3676</v>
      </c>
      <c r="C4495" s="3" t="s">
        <v>3662</v>
      </c>
      <c r="D4495" s="26" t="s">
        <v>61</v>
      </c>
    </row>
    <row r="4496" spans="1:4" ht="16.5" hidden="1" customHeight="1">
      <c r="A4496" s="3" t="s">
        <v>115</v>
      </c>
      <c r="B4496" s="3" t="s">
        <v>3677</v>
      </c>
      <c r="C4496" s="3" t="s">
        <v>3662</v>
      </c>
      <c r="D4496" s="26" t="s">
        <v>61</v>
      </c>
    </row>
    <row r="4497" spans="1:4" ht="16.5" hidden="1" customHeight="1">
      <c r="A4497" s="3" t="s">
        <v>115</v>
      </c>
      <c r="B4497" s="3" t="s">
        <v>615</v>
      </c>
      <c r="C4497" s="3" t="s">
        <v>3662</v>
      </c>
      <c r="D4497" s="26" t="s">
        <v>61</v>
      </c>
    </row>
    <row r="4498" spans="1:4" ht="16.5" hidden="1" customHeight="1">
      <c r="A4498" s="3" t="s">
        <v>115</v>
      </c>
      <c r="B4498" s="3" t="s">
        <v>3678</v>
      </c>
      <c r="C4498" s="3" t="s">
        <v>3662</v>
      </c>
      <c r="D4498" s="26" t="s">
        <v>61</v>
      </c>
    </row>
    <row r="4499" spans="1:4" ht="16.5" hidden="1" customHeight="1">
      <c r="A4499" s="3" t="s">
        <v>115</v>
      </c>
      <c r="B4499" s="3" t="s">
        <v>3679</v>
      </c>
      <c r="C4499" s="3" t="s">
        <v>3662</v>
      </c>
      <c r="D4499" s="26" t="s">
        <v>61</v>
      </c>
    </row>
    <row r="4500" spans="1:4" ht="16.5" hidden="1" customHeight="1">
      <c r="A4500" s="3" t="s">
        <v>169</v>
      </c>
      <c r="B4500" s="3" t="s">
        <v>3680</v>
      </c>
      <c r="C4500" s="3" t="s">
        <v>3662</v>
      </c>
      <c r="D4500" s="23" t="s">
        <v>61</v>
      </c>
    </row>
    <row r="4501" spans="1:4" ht="16.5" hidden="1" customHeight="1">
      <c r="A4501" s="3" t="s">
        <v>169</v>
      </c>
      <c r="B4501" s="3" t="s">
        <v>482</v>
      </c>
      <c r="C4501" s="3" t="s">
        <v>3662</v>
      </c>
      <c r="D4501" s="23" t="s">
        <v>61</v>
      </c>
    </row>
    <row r="4502" spans="1:4" ht="16.5" hidden="1" customHeight="1">
      <c r="A4502" s="3" t="s">
        <v>231</v>
      </c>
      <c r="B4502" s="3" t="s">
        <v>1542</v>
      </c>
      <c r="C4502" s="3" t="s">
        <v>3662</v>
      </c>
      <c r="D4502" s="23" t="s">
        <v>61</v>
      </c>
    </row>
    <row r="4503" spans="1:4" ht="16.5" hidden="1" customHeight="1">
      <c r="A4503" s="3" t="s">
        <v>191</v>
      </c>
      <c r="B4503" s="3" t="s">
        <v>3681</v>
      </c>
      <c r="C4503" s="3" t="s">
        <v>3662</v>
      </c>
      <c r="D4503" s="23" t="s">
        <v>61</v>
      </c>
    </row>
    <row r="4504" spans="1:4" ht="16.5" hidden="1" customHeight="1">
      <c r="A4504" s="3" t="s">
        <v>148</v>
      </c>
      <c r="B4504" s="3" t="s">
        <v>3682</v>
      </c>
      <c r="C4504" s="3" t="s">
        <v>3662</v>
      </c>
      <c r="D4504" s="23" t="s">
        <v>61</v>
      </c>
    </row>
    <row r="4505" spans="1:4" ht="16.5" hidden="1" customHeight="1">
      <c r="A4505" s="3" t="s">
        <v>271</v>
      </c>
      <c r="B4505" s="3" t="s">
        <v>2127</v>
      </c>
      <c r="C4505" s="3" t="s">
        <v>3662</v>
      </c>
      <c r="D4505" s="23" t="s">
        <v>61</v>
      </c>
    </row>
    <row r="4506" spans="1:4" ht="16.5" hidden="1" customHeight="1">
      <c r="A4506" s="3" t="s">
        <v>58</v>
      </c>
      <c r="B4506" s="3" t="s">
        <v>1520</v>
      </c>
      <c r="C4506" s="3" t="s">
        <v>3662</v>
      </c>
      <c r="D4506" s="23" t="s">
        <v>61</v>
      </c>
    </row>
    <row r="4507" spans="1:4" ht="16.5" hidden="1" customHeight="1">
      <c r="A4507" s="3" t="s">
        <v>196</v>
      </c>
      <c r="B4507" s="3" t="s">
        <v>2541</v>
      </c>
      <c r="C4507" s="3" t="s">
        <v>3662</v>
      </c>
      <c r="D4507" s="23" t="s">
        <v>61</v>
      </c>
    </row>
    <row r="4508" spans="1:4" ht="16.5" hidden="1" customHeight="1">
      <c r="A4508" s="3" t="s">
        <v>183</v>
      </c>
      <c r="B4508" s="3" t="s">
        <v>3684</v>
      </c>
      <c r="C4508" s="3" t="s">
        <v>3662</v>
      </c>
      <c r="D4508" s="22" t="s">
        <v>3683</v>
      </c>
    </row>
    <row r="4509" spans="1:4" ht="16.5" hidden="1" customHeight="1">
      <c r="A4509" s="3" t="s">
        <v>159</v>
      </c>
      <c r="B4509" s="3" t="s">
        <v>3685</v>
      </c>
      <c r="C4509" s="3" t="s">
        <v>3662</v>
      </c>
      <c r="D4509" s="22" t="s">
        <v>3683</v>
      </c>
    </row>
    <row r="4510" spans="1:4" ht="16.5" hidden="1" customHeight="1">
      <c r="A4510" s="3" t="s">
        <v>297</v>
      </c>
      <c r="B4510" s="3" t="s">
        <v>2639</v>
      </c>
      <c r="C4510" s="3" t="s">
        <v>3662</v>
      </c>
      <c r="D4510" s="22" t="s">
        <v>3683</v>
      </c>
    </row>
    <row r="4511" spans="1:4" ht="16.5" hidden="1" customHeight="1">
      <c r="A4511" s="3" t="s">
        <v>263</v>
      </c>
      <c r="B4511" s="3" t="s">
        <v>953</v>
      </c>
      <c r="C4511" s="3" t="s">
        <v>3662</v>
      </c>
      <c r="D4511" s="22" t="s">
        <v>3683</v>
      </c>
    </row>
    <row r="4512" spans="1:4" ht="16.5" hidden="1" customHeight="1">
      <c r="A4512" s="3" t="s">
        <v>231</v>
      </c>
      <c r="B4512" s="3" t="s">
        <v>3686</v>
      </c>
      <c r="C4512" s="3" t="s">
        <v>3662</v>
      </c>
      <c r="D4512" s="22" t="s">
        <v>3683</v>
      </c>
    </row>
    <row r="4513" spans="1:4" ht="16.5" hidden="1" customHeight="1">
      <c r="A4513" s="3" t="s">
        <v>231</v>
      </c>
      <c r="B4513" s="3" t="s">
        <v>3687</v>
      </c>
      <c r="C4513" s="3" t="s">
        <v>3662</v>
      </c>
      <c r="D4513" s="22" t="s">
        <v>3683</v>
      </c>
    </row>
    <row r="4514" spans="1:4" ht="16.5" hidden="1" customHeight="1">
      <c r="A4514" s="3" t="s">
        <v>247</v>
      </c>
      <c r="B4514" s="3" t="s">
        <v>383</v>
      </c>
      <c r="C4514" s="3" t="s">
        <v>3662</v>
      </c>
      <c r="D4514" s="23" t="s">
        <v>3688</v>
      </c>
    </row>
    <row r="4515" spans="1:4" ht="16.5" hidden="1" customHeight="1">
      <c r="A4515" s="3" t="s">
        <v>247</v>
      </c>
      <c r="B4515" s="3" t="s">
        <v>782</v>
      </c>
      <c r="C4515" s="3" t="s">
        <v>3662</v>
      </c>
      <c r="D4515" s="23" t="s">
        <v>3688</v>
      </c>
    </row>
    <row r="4516" spans="1:4" ht="16.5" hidden="1" customHeight="1">
      <c r="A4516" s="3" t="s">
        <v>247</v>
      </c>
      <c r="B4516" s="3" t="s">
        <v>783</v>
      </c>
      <c r="C4516" s="3" t="s">
        <v>3662</v>
      </c>
      <c r="D4516" s="23" t="s">
        <v>3688</v>
      </c>
    </row>
    <row r="4517" spans="1:4" ht="16.5" hidden="1" customHeight="1">
      <c r="A4517" s="3" t="s">
        <v>247</v>
      </c>
      <c r="B4517" s="3" t="s">
        <v>3689</v>
      </c>
      <c r="C4517" s="3" t="s">
        <v>3662</v>
      </c>
      <c r="D4517" s="23" t="s">
        <v>3688</v>
      </c>
    </row>
    <row r="4518" spans="1:4" ht="16.5" hidden="1" customHeight="1">
      <c r="A4518" s="3" t="s">
        <v>231</v>
      </c>
      <c r="B4518" s="3" t="s">
        <v>1542</v>
      </c>
      <c r="C4518" s="3" t="s">
        <v>3662</v>
      </c>
      <c r="D4518" s="23" t="s">
        <v>3688</v>
      </c>
    </row>
    <row r="4519" spans="1:4" ht="16.5" hidden="1" customHeight="1">
      <c r="A4519" s="3" t="s">
        <v>231</v>
      </c>
      <c r="B4519" s="3" t="s">
        <v>3690</v>
      </c>
      <c r="C4519" s="3" t="s">
        <v>3662</v>
      </c>
      <c r="D4519" s="23" t="s">
        <v>3688</v>
      </c>
    </row>
    <row r="4520" spans="1:4" ht="16.5" hidden="1" customHeight="1">
      <c r="A4520" s="3" t="s">
        <v>271</v>
      </c>
      <c r="B4520" s="3" t="s">
        <v>3208</v>
      </c>
      <c r="C4520" s="3" t="s">
        <v>3662</v>
      </c>
      <c r="D4520" s="22" t="s">
        <v>3691</v>
      </c>
    </row>
    <row r="4521" spans="1:4" ht="16.5" hidden="1" customHeight="1">
      <c r="A4521" s="3" t="s">
        <v>271</v>
      </c>
      <c r="B4521" s="3" t="s">
        <v>3692</v>
      </c>
      <c r="C4521" s="3" t="s">
        <v>3662</v>
      </c>
      <c r="D4521" s="22" t="s">
        <v>3691</v>
      </c>
    </row>
    <row r="4522" spans="1:4" ht="16.5" hidden="1" customHeight="1">
      <c r="A4522" s="3" t="s">
        <v>271</v>
      </c>
      <c r="B4522" s="3" t="s">
        <v>984</v>
      </c>
      <c r="C4522" s="3" t="s">
        <v>3662</v>
      </c>
      <c r="D4522" s="22" t="s">
        <v>3691</v>
      </c>
    </row>
    <row r="4523" spans="1:4" ht="16.5" hidden="1" customHeight="1">
      <c r="A4523" s="3" t="s">
        <v>231</v>
      </c>
      <c r="B4523" s="3" t="s">
        <v>3693</v>
      </c>
      <c r="C4523" s="3" t="s">
        <v>3662</v>
      </c>
      <c r="D4523" s="22" t="s">
        <v>3691</v>
      </c>
    </row>
    <row r="4524" spans="1:4" ht="16.5" hidden="1" customHeight="1">
      <c r="A4524" s="3" t="s">
        <v>231</v>
      </c>
      <c r="B4524" s="3" t="s">
        <v>3694</v>
      </c>
      <c r="C4524" s="3" t="s">
        <v>3662</v>
      </c>
      <c r="D4524" s="22" t="s">
        <v>3691</v>
      </c>
    </row>
    <row r="4525" spans="1:4" ht="16.5" hidden="1" customHeight="1">
      <c r="A4525" s="3" t="s">
        <v>231</v>
      </c>
      <c r="B4525" s="3" t="s">
        <v>3695</v>
      </c>
      <c r="C4525" s="3" t="s">
        <v>3662</v>
      </c>
      <c r="D4525" s="22" t="s">
        <v>3691</v>
      </c>
    </row>
    <row r="4526" spans="1:4" ht="16.5" hidden="1" customHeight="1">
      <c r="A4526" s="3" t="s">
        <v>231</v>
      </c>
      <c r="B4526" s="3" t="s">
        <v>3696</v>
      </c>
      <c r="C4526" s="3" t="s">
        <v>3662</v>
      </c>
      <c r="D4526" s="22" t="s">
        <v>3691</v>
      </c>
    </row>
    <row r="4527" spans="1:4" ht="16.5" hidden="1" customHeight="1">
      <c r="A4527" s="3" t="s">
        <v>231</v>
      </c>
      <c r="B4527" s="3" t="s">
        <v>3697</v>
      </c>
      <c r="C4527" s="3" t="s">
        <v>3662</v>
      </c>
      <c r="D4527" s="22" t="s">
        <v>3691</v>
      </c>
    </row>
    <row r="4528" spans="1:4" ht="16.5" hidden="1" customHeight="1">
      <c r="A4528" s="3" t="s">
        <v>231</v>
      </c>
      <c r="B4528" s="3" t="s">
        <v>3698</v>
      </c>
      <c r="C4528" s="3" t="s">
        <v>3662</v>
      </c>
      <c r="D4528" s="22" t="s">
        <v>3691</v>
      </c>
    </row>
    <row r="4529" spans="1:4" ht="16.5" hidden="1" customHeight="1">
      <c r="A4529" s="3" t="s">
        <v>231</v>
      </c>
      <c r="B4529" s="3" t="s">
        <v>3700</v>
      </c>
      <c r="C4529" s="3" t="s">
        <v>3662</v>
      </c>
      <c r="D4529" s="23" t="s">
        <v>3699</v>
      </c>
    </row>
    <row r="4530" spans="1:4" ht="16.5" hidden="1" customHeight="1">
      <c r="A4530" s="3" t="s">
        <v>231</v>
      </c>
      <c r="B4530" s="3" t="s">
        <v>3702</v>
      </c>
      <c r="C4530" s="3" t="s">
        <v>3662</v>
      </c>
      <c r="D4530" s="22" t="s">
        <v>3701</v>
      </c>
    </row>
    <row r="4531" spans="1:4" ht="16.5" hidden="1" customHeight="1">
      <c r="A4531" s="3" t="s">
        <v>58</v>
      </c>
      <c r="B4531" s="3" t="s">
        <v>3703</v>
      </c>
      <c r="C4531" s="3" t="s">
        <v>3662</v>
      </c>
      <c r="D4531" s="22" t="s">
        <v>3701</v>
      </c>
    </row>
    <row r="4532" spans="1:4" ht="16.5" hidden="1" customHeight="1">
      <c r="A4532" s="3" t="s">
        <v>58</v>
      </c>
      <c r="B4532" s="3" t="s">
        <v>1516</v>
      </c>
      <c r="C4532" s="3" t="s">
        <v>3662</v>
      </c>
      <c r="D4532" s="22" t="s">
        <v>3701</v>
      </c>
    </row>
    <row r="4533" spans="1:4" ht="16.5" hidden="1" customHeight="1">
      <c r="A4533" s="3" t="s">
        <v>247</v>
      </c>
      <c r="B4533" s="3" t="s">
        <v>3332</v>
      </c>
      <c r="C4533" s="3" t="s">
        <v>3662</v>
      </c>
      <c r="D4533" s="22" t="s">
        <v>3701</v>
      </c>
    </row>
    <row r="4534" spans="1:4" ht="16.5" hidden="1" customHeight="1">
      <c r="A4534" s="3" t="s">
        <v>271</v>
      </c>
      <c r="B4534" s="3" t="s">
        <v>2127</v>
      </c>
      <c r="C4534" s="3" t="s">
        <v>3662</v>
      </c>
      <c r="D4534" s="23" t="s">
        <v>3704</v>
      </c>
    </row>
    <row r="4535" spans="1:4" ht="16.5" hidden="1" customHeight="1">
      <c r="A4535" s="3" t="s">
        <v>271</v>
      </c>
      <c r="B4535" s="3" t="s">
        <v>3705</v>
      </c>
      <c r="C4535" s="3" t="s">
        <v>3662</v>
      </c>
      <c r="D4535" s="23" t="s">
        <v>3704</v>
      </c>
    </row>
    <row r="4536" spans="1:4" ht="16.5" hidden="1" customHeight="1">
      <c r="A4536" s="3" t="s">
        <v>271</v>
      </c>
      <c r="B4536" s="3" t="s">
        <v>803</v>
      </c>
      <c r="C4536" s="3" t="s">
        <v>3662</v>
      </c>
      <c r="D4536" s="23" t="s">
        <v>3704</v>
      </c>
    </row>
    <row r="4537" spans="1:4" ht="16.5" hidden="1" customHeight="1">
      <c r="A4537" s="3" t="s">
        <v>247</v>
      </c>
      <c r="B4537" s="3" t="s">
        <v>781</v>
      </c>
      <c r="C4537" s="3" t="s">
        <v>3662</v>
      </c>
      <c r="D4537" s="23" t="s">
        <v>3704</v>
      </c>
    </row>
    <row r="4538" spans="1:4" ht="16.5" hidden="1" customHeight="1">
      <c r="A4538" s="3" t="s">
        <v>231</v>
      </c>
      <c r="B4538" s="3" t="s">
        <v>461</v>
      </c>
      <c r="C4538" s="3" t="s">
        <v>3662</v>
      </c>
      <c r="D4538" s="23" t="s">
        <v>3704</v>
      </c>
    </row>
    <row r="4539" spans="1:4" ht="16.5" hidden="1" customHeight="1">
      <c r="A4539" s="3" t="s">
        <v>271</v>
      </c>
      <c r="B4539" s="3" t="s">
        <v>815</v>
      </c>
      <c r="C4539" s="3" t="s">
        <v>3662</v>
      </c>
      <c r="D4539" s="22" t="s">
        <v>3706</v>
      </c>
    </row>
    <row r="4540" spans="1:4" ht="16.5" hidden="1" customHeight="1">
      <c r="A4540" s="3" t="s">
        <v>231</v>
      </c>
      <c r="B4540" s="3" t="s">
        <v>3707</v>
      </c>
      <c r="C4540" s="3" t="s">
        <v>3662</v>
      </c>
      <c r="D4540" s="22" t="s">
        <v>3706</v>
      </c>
    </row>
    <row r="4541" spans="1:4" ht="16.5" hidden="1" customHeight="1">
      <c r="A4541" s="3" t="s">
        <v>247</v>
      </c>
      <c r="B4541" s="3" t="s">
        <v>3708</v>
      </c>
      <c r="C4541" s="3" t="s">
        <v>3662</v>
      </c>
      <c r="D4541" s="22" t="s">
        <v>3706</v>
      </c>
    </row>
    <row r="4542" spans="1:4" ht="16.5" hidden="1" customHeight="1">
      <c r="A4542" s="3" t="s">
        <v>247</v>
      </c>
      <c r="B4542" s="3" t="s">
        <v>303</v>
      </c>
      <c r="C4542" s="3" t="s">
        <v>3662</v>
      </c>
      <c r="D4542" s="22" t="s">
        <v>3706</v>
      </c>
    </row>
    <row r="4543" spans="1:4" ht="16.5" hidden="1" customHeight="1">
      <c r="A4543" s="3" t="s">
        <v>247</v>
      </c>
      <c r="B4543" s="3" t="s">
        <v>303</v>
      </c>
      <c r="C4543" s="3" t="s">
        <v>3662</v>
      </c>
      <c r="D4543" s="22" t="s">
        <v>3706</v>
      </c>
    </row>
    <row r="4544" spans="1:4" ht="16.5" hidden="1" customHeight="1">
      <c r="A4544" s="3" t="s">
        <v>74</v>
      </c>
      <c r="B4544" s="3" t="s">
        <v>446</v>
      </c>
      <c r="C4544" s="3" t="s">
        <v>3662</v>
      </c>
      <c r="D4544" s="23" t="s">
        <v>3709</v>
      </c>
    </row>
    <row r="4545" spans="1:4" ht="16.5" hidden="1" customHeight="1">
      <c r="A4545" s="3" t="s">
        <v>64</v>
      </c>
      <c r="B4545" s="3" t="s">
        <v>914</v>
      </c>
      <c r="C4545" s="3" t="s">
        <v>3662</v>
      </c>
      <c r="D4545" s="23" t="s">
        <v>3709</v>
      </c>
    </row>
    <row r="4546" spans="1:4" ht="16.5" hidden="1" customHeight="1">
      <c r="A4546" s="3" t="s">
        <v>148</v>
      </c>
      <c r="B4546" s="3" t="s">
        <v>2089</v>
      </c>
      <c r="C4546" s="3" t="s">
        <v>3662</v>
      </c>
      <c r="D4546" s="23" t="s">
        <v>3709</v>
      </c>
    </row>
    <row r="4547" spans="1:4" ht="16.5" hidden="1" customHeight="1">
      <c r="A4547" s="3" t="s">
        <v>247</v>
      </c>
      <c r="B4547" s="3" t="s">
        <v>383</v>
      </c>
      <c r="C4547" s="3" t="s">
        <v>3662</v>
      </c>
      <c r="D4547" s="23" t="s">
        <v>3709</v>
      </c>
    </row>
    <row r="4548" spans="1:4" ht="16.5" hidden="1" customHeight="1">
      <c r="A4548" s="3" t="s">
        <v>247</v>
      </c>
      <c r="B4548" s="3" t="s">
        <v>303</v>
      </c>
      <c r="C4548" s="3" t="s">
        <v>3662</v>
      </c>
      <c r="D4548" s="23" t="s">
        <v>3709</v>
      </c>
    </row>
    <row r="4549" spans="1:4" ht="16.5" hidden="1" customHeight="1">
      <c r="A4549" s="3" t="s">
        <v>247</v>
      </c>
      <c r="B4549" s="3" t="s">
        <v>782</v>
      </c>
      <c r="C4549" s="3" t="s">
        <v>3662</v>
      </c>
      <c r="D4549" s="23" t="s">
        <v>3709</v>
      </c>
    </row>
    <row r="4550" spans="1:4" ht="16.5" hidden="1" customHeight="1">
      <c r="A4550" s="3" t="s">
        <v>247</v>
      </c>
      <c r="B4550" s="3" t="s">
        <v>781</v>
      </c>
      <c r="C4550" s="3" t="s">
        <v>3662</v>
      </c>
      <c r="D4550" s="23" t="s">
        <v>3709</v>
      </c>
    </row>
    <row r="4551" spans="1:4" ht="16.5" hidden="1" customHeight="1">
      <c r="A4551" s="3" t="s">
        <v>262</v>
      </c>
      <c r="B4551" s="3" t="s">
        <v>3711</v>
      </c>
      <c r="C4551" s="3" t="s">
        <v>3662</v>
      </c>
      <c r="D4551" s="22" t="s">
        <v>3710</v>
      </c>
    </row>
    <row r="4552" spans="1:4" ht="16.5" hidden="1" customHeight="1">
      <c r="A4552" s="3" t="s">
        <v>148</v>
      </c>
      <c r="B4552" s="3" t="s">
        <v>2089</v>
      </c>
      <c r="C4552" s="3" t="s">
        <v>3662</v>
      </c>
      <c r="D4552" s="22" t="s">
        <v>3710</v>
      </c>
    </row>
    <row r="4553" spans="1:4" ht="16.5" hidden="1" customHeight="1">
      <c r="A4553" s="3" t="s">
        <v>297</v>
      </c>
      <c r="B4553" s="3" t="s">
        <v>3713</v>
      </c>
      <c r="C4553" s="3" t="s">
        <v>3662</v>
      </c>
      <c r="D4553" s="23" t="s">
        <v>3712</v>
      </c>
    </row>
    <row r="4554" spans="1:4" ht="16.5" hidden="1" customHeight="1">
      <c r="A4554" s="3" t="s">
        <v>297</v>
      </c>
      <c r="B4554" s="3" t="s">
        <v>3714</v>
      </c>
      <c r="C4554" s="3" t="s">
        <v>3662</v>
      </c>
      <c r="D4554" s="23" t="s">
        <v>3712</v>
      </c>
    </row>
    <row r="4555" spans="1:4" ht="16.5" hidden="1" customHeight="1">
      <c r="A4555" s="3" t="s">
        <v>297</v>
      </c>
      <c r="B4555" s="3" t="s">
        <v>3715</v>
      </c>
      <c r="C4555" s="3" t="s">
        <v>3662</v>
      </c>
      <c r="D4555" s="23" t="s">
        <v>3712</v>
      </c>
    </row>
    <row r="4556" spans="1:4" ht="16.5" hidden="1" customHeight="1">
      <c r="A4556" s="3" t="s">
        <v>84</v>
      </c>
      <c r="B4556" s="3" t="s">
        <v>3716</v>
      </c>
      <c r="C4556" s="3" t="s">
        <v>3662</v>
      </c>
      <c r="D4556" s="23" t="s">
        <v>3712</v>
      </c>
    </row>
    <row r="4557" spans="1:4" ht="16.5" hidden="1" customHeight="1">
      <c r="A4557" s="3" t="s">
        <v>141</v>
      </c>
      <c r="B4557" s="3" t="s">
        <v>2820</v>
      </c>
      <c r="C4557" s="3" t="s">
        <v>3662</v>
      </c>
      <c r="D4557" s="23" t="s">
        <v>3712</v>
      </c>
    </row>
    <row r="4558" spans="1:4" ht="16.5" hidden="1" customHeight="1">
      <c r="A4558" s="3" t="s">
        <v>141</v>
      </c>
      <c r="B4558" s="3" t="s">
        <v>2915</v>
      </c>
      <c r="C4558" s="3" t="s">
        <v>3662</v>
      </c>
      <c r="D4558" s="23" t="s">
        <v>3712</v>
      </c>
    </row>
    <row r="4559" spans="1:4" ht="16.5" hidden="1" customHeight="1">
      <c r="A4559" s="3" t="s">
        <v>74</v>
      </c>
      <c r="B4559" s="3" t="s">
        <v>3717</v>
      </c>
      <c r="C4559" s="3" t="s">
        <v>3662</v>
      </c>
      <c r="D4559" s="23" t="s">
        <v>3712</v>
      </c>
    </row>
    <row r="4560" spans="1:4" ht="16.5" hidden="1" customHeight="1">
      <c r="A4560" s="3" t="s">
        <v>247</v>
      </c>
      <c r="B4560" s="3" t="s">
        <v>383</v>
      </c>
      <c r="C4560" s="3" t="s">
        <v>3662</v>
      </c>
      <c r="D4560" s="23" t="s">
        <v>3712</v>
      </c>
    </row>
    <row r="4561" spans="1:4" ht="16.5" hidden="1" customHeight="1">
      <c r="A4561" s="3" t="s">
        <v>247</v>
      </c>
      <c r="B4561" s="3" t="s">
        <v>3718</v>
      </c>
      <c r="C4561" s="3" t="s">
        <v>3662</v>
      </c>
      <c r="D4561" s="23" t="s">
        <v>3712</v>
      </c>
    </row>
    <row r="4562" spans="1:4" ht="16.5" hidden="1" customHeight="1">
      <c r="A4562" s="3" t="s">
        <v>231</v>
      </c>
      <c r="B4562" s="3" t="s">
        <v>3721</v>
      </c>
      <c r="C4562" s="3" t="s">
        <v>3719</v>
      </c>
      <c r="D4562" s="3" t="s">
        <v>3720</v>
      </c>
    </row>
    <row r="4563" spans="1:4" ht="16.5" hidden="1" customHeight="1">
      <c r="A4563" s="3" t="s">
        <v>231</v>
      </c>
      <c r="B4563" s="3" t="s">
        <v>3592</v>
      </c>
      <c r="C4563" s="3" t="s">
        <v>3719</v>
      </c>
      <c r="D4563" s="3" t="s">
        <v>3720</v>
      </c>
    </row>
    <row r="4564" spans="1:4" ht="16.5" hidden="1" customHeight="1">
      <c r="A4564" s="3" t="s">
        <v>271</v>
      </c>
      <c r="B4564" s="3" t="s">
        <v>3722</v>
      </c>
      <c r="C4564" s="3" t="s">
        <v>3719</v>
      </c>
      <c r="D4564" s="3" t="s">
        <v>3720</v>
      </c>
    </row>
    <row r="4565" spans="1:4" ht="16.5" hidden="1" customHeight="1">
      <c r="A4565" s="3" t="s">
        <v>271</v>
      </c>
      <c r="B4565" s="3" t="s">
        <v>814</v>
      </c>
      <c r="C4565" s="3" t="s">
        <v>3719</v>
      </c>
      <c r="D4565" s="3" t="s">
        <v>3720</v>
      </c>
    </row>
    <row r="4566" spans="1:4" ht="16.5" hidden="1" customHeight="1">
      <c r="A4566" s="3" t="s">
        <v>164</v>
      </c>
      <c r="B4566" s="3" t="s">
        <v>3724</v>
      </c>
      <c r="C4566" s="3" t="s">
        <v>3719</v>
      </c>
      <c r="D4566" s="3" t="s">
        <v>3723</v>
      </c>
    </row>
    <row r="4567" spans="1:4" ht="16.5" hidden="1" customHeight="1">
      <c r="A4567" s="3" t="s">
        <v>164</v>
      </c>
      <c r="B4567" s="3" t="s">
        <v>496</v>
      </c>
      <c r="C4567" s="3" t="s">
        <v>3719</v>
      </c>
      <c r="D4567" s="3" t="s">
        <v>3723</v>
      </c>
    </row>
    <row r="4568" spans="1:4" ht="16.5" hidden="1" customHeight="1">
      <c r="A4568" s="3" t="s">
        <v>164</v>
      </c>
      <c r="B4568" s="3" t="s">
        <v>2994</v>
      </c>
      <c r="C4568" s="3" t="s">
        <v>3719</v>
      </c>
      <c r="D4568" s="3" t="s">
        <v>3723</v>
      </c>
    </row>
    <row r="4569" spans="1:4" ht="16.5" hidden="1" customHeight="1">
      <c r="A4569" s="3" t="s">
        <v>45</v>
      </c>
      <c r="B4569" s="3" t="s">
        <v>1763</v>
      </c>
      <c r="C4569" s="3" t="s">
        <v>3719</v>
      </c>
      <c r="D4569" s="3" t="s">
        <v>3725</v>
      </c>
    </row>
    <row r="4570" spans="1:4" ht="16.5" hidden="1" customHeight="1">
      <c r="A4570" s="3" t="s">
        <v>71</v>
      </c>
      <c r="B4570" s="3" t="s">
        <v>3726</v>
      </c>
      <c r="C4570" s="3" t="s">
        <v>3719</v>
      </c>
      <c r="D4570" s="3" t="s">
        <v>3725</v>
      </c>
    </row>
    <row r="4571" spans="1:4" ht="16.5" hidden="1" customHeight="1">
      <c r="A4571" s="3" t="s">
        <v>148</v>
      </c>
      <c r="B4571" s="3" t="s">
        <v>3727</v>
      </c>
      <c r="C4571" s="3" t="s">
        <v>3719</v>
      </c>
      <c r="D4571" s="3" t="s">
        <v>3725</v>
      </c>
    </row>
    <row r="4572" spans="1:4" ht="16.5" hidden="1" customHeight="1">
      <c r="A4572" s="3" t="s">
        <v>159</v>
      </c>
      <c r="B4572" s="3" t="s">
        <v>3728</v>
      </c>
      <c r="C4572" s="3" t="s">
        <v>3719</v>
      </c>
      <c r="D4572" s="3" t="s">
        <v>3725</v>
      </c>
    </row>
    <row r="4573" spans="1:4" ht="16.5" hidden="1" customHeight="1">
      <c r="A4573" s="3" t="s">
        <v>115</v>
      </c>
      <c r="B4573" s="3" t="s">
        <v>3525</v>
      </c>
      <c r="C4573" s="3" t="s">
        <v>3662</v>
      </c>
      <c r="D4573" s="26" t="s">
        <v>61</v>
      </c>
    </row>
    <row r="4574" spans="1:4" ht="16.5" hidden="1" customHeight="1">
      <c r="A4574" s="3" t="s">
        <v>115</v>
      </c>
      <c r="B4574" s="3" t="s">
        <v>1008</v>
      </c>
      <c r="C4574" s="3" t="s">
        <v>3719</v>
      </c>
      <c r="D4574" s="3" t="s">
        <v>3725</v>
      </c>
    </row>
    <row r="4575" spans="1:4" ht="16.5" hidden="1" customHeight="1">
      <c r="A4575" s="3" t="s">
        <v>255</v>
      </c>
      <c r="B4575" s="3" t="s">
        <v>1911</v>
      </c>
      <c r="C4575" s="3" t="s">
        <v>3719</v>
      </c>
      <c r="D4575" s="3" t="s">
        <v>3725</v>
      </c>
    </row>
    <row r="4576" spans="1:4" ht="16.5" hidden="1" customHeight="1">
      <c r="A4576" s="3" t="s">
        <v>45</v>
      </c>
      <c r="B4576" s="3" t="s">
        <v>1897</v>
      </c>
      <c r="C4576" s="3" t="s">
        <v>3719</v>
      </c>
      <c r="D4576" s="3" t="s">
        <v>3729</v>
      </c>
    </row>
    <row r="4577" spans="1:4" ht="16.5" hidden="1" customHeight="1">
      <c r="A4577" s="3" t="s">
        <v>264</v>
      </c>
      <c r="B4577" s="3" t="s">
        <v>3730</v>
      </c>
      <c r="C4577" s="3" t="s">
        <v>3719</v>
      </c>
      <c r="D4577" s="3" t="s">
        <v>3729</v>
      </c>
    </row>
    <row r="4578" spans="1:4" ht="16.5" hidden="1" customHeight="1">
      <c r="A4578" s="3" t="s">
        <v>108</v>
      </c>
      <c r="B4578" s="3" t="s">
        <v>3731</v>
      </c>
      <c r="C4578" s="3" t="s">
        <v>3719</v>
      </c>
      <c r="D4578" s="3" t="s">
        <v>113</v>
      </c>
    </row>
    <row r="4579" spans="1:4" ht="16.5" hidden="1" customHeight="1">
      <c r="A4579" s="3" t="s">
        <v>158</v>
      </c>
      <c r="B4579" s="3" t="s">
        <v>455</v>
      </c>
      <c r="C4579" s="3" t="s">
        <v>3719</v>
      </c>
      <c r="D4579" s="3" t="s">
        <v>113</v>
      </c>
    </row>
    <row r="4580" spans="1:4" ht="16.5" hidden="1" customHeight="1">
      <c r="A4580" s="3" t="s">
        <v>158</v>
      </c>
      <c r="B4580" s="3" t="s">
        <v>3344</v>
      </c>
      <c r="C4580" s="3" t="s">
        <v>3719</v>
      </c>
      <c r="D4580" s="3" t="s">
        <v>113</v>
      </c>
    </row>
    <row r="4581" spans="1:4" ht="16.5" hidden="1" customHeight="1">
      <c r="A4581" s="3" t="s">
        <v>254</v>
      </c>
      <c r="B4581" s="3" t="s">
        <v>416</v>
      </c>
      <c r="C4581" s="3" t="s">
        <v>3719</v>
      </c>
      <c r="D4581" s="3" t="s">
        <v>113</v>
      </c>
    </row>
    <row r="4582" spans="1:4" ht="16.5" hidden="1" customHeight="1">
      <c r="A4582" s="3" t="s">
        <v>254</v>
      </c>
      <c r="B4582" s="3" t="s">
        <v>3732</v>
      </c>
      <c r="C4582" s="3" t="s">
        <v>3719</v>
      </c>
      <c r="D4582" s="3" t="s">
        <v>113</v>
      </c>
    </row>
    <row r="4583" spans="1:4" ht="16.5" hidden="1" customHeight="1">
      <c r="A4583" s="3" t="s">
        <v>25</v>
      </c>
      <c r="B4583" s="3" t="s">
        <v>3734</v>
      </c>
      <c r="C4583" s="3" t="s">
        <v>3719</v>
      </c>
      <c r="D4583" s="3" t="s">
        <v>3733</v>
      </c>
    </row>
    <row r="4584" spans="1:4" ht="16.5" hidden="1" customHeight="1">
      <c r="A4584" s="3" t="s">
        <v>141</v>
      </c>
      <c r="B4584" s="3" t="s">
        <v>3735</v>
      </c>
      <c r="C4584" s="3" t="s">
        <v>3719</v>
      </c>
      <c r="D4584" s="3" t="s">
        <v>3733</v>
      </c>
    </row>
    <row r="4585" spans="1:4" ht="16.5" hidden="1" customHeight="1">
      <c r="A4585" s="3" t="s">
        <v>191</v>
      </c>
      <c r="B4585" s="3" t="s">
        <v>2024</v>
      </c>
      <c r="C4585" s="3" t="s">
        <v>3719</v>
      </c>
      <c r="D4585" s="3" t="s">
        <v>3733</v>
      </c>
    </row>
    <row r="4586" spans="1:4" ht="16.5" hidden="1" customHeight="1">
      <c r="A4586" s="3" t="s">
        <v>191</v>
      </c>
      <c r="B4586" s="3" t="s">
        <v>3736</v>
      </c>
      <c r="C4586" s="3" t="s">
        <v>3719</v>
      </c>
      <c r="D4586" s="3" t="s">
        <v>3733</v>
      </c>
    </row>
    <row r="4587" spans="1:4" ht="16.5" hidden="1" customHeight="1">
      <c r="A4587" s="3" t="s">
        <v>191</v>
      </c>
      <c r="B4587" s="3" t="s">
        <v>3737</v>
      </c>
      <c r="C4587" s="3" t="s">
        <v>3719</v>
      </c>
      <c r="D4587" s="3" t="s">
        <v>3733</v>
      </c>
    </row>
    <row r="4588" spans="1:4" ht="16.5" hidden="1" customHeight="1">
      <c r="A4588" s="3" t="s">
        <v>191</v>
      </c>
      <c r="B4588" s="3" t="s">
        <v>3738</v>
      </c>
      <c r="C4588" s="3" t="s">
        <v>3719</v>
      </c>
      <c r="D4588" s="3" t="s">
        <v>3733</v>
      </c>
    </row>
    <row r="4589" spans="1:4" ht="16.5" hidden="1" customHeight="1">
      <c r="A4589" s="3" t="s">
        <v>231</v>
      </c>
      <c r="B4589" s="3" t="s">
        <v>3739</v>
      </c>
      <c r="C4589" s="3" t="s">
        <v>3719</v>
      </c>
      <c r="D4589" s="3" t="s">
        <v>3733</v>
      </c>
    </row>
    <row r="4590" spans="1:4" ht="16.5" hidden="1" customHeight="1">
      <c r="A4590" s="3" t="s">
        <v>231</v>
      </c>
      <c r="B4590" s="3" t="s">
        <v>1537</v>
      </c>
      <c r="C4590" s="3" t="s">
        <v>3719</v>
      </c>
      <c r="D4590" s="3" t="s">
        <v>3733</v>
      </c>
    </row>
    <row r="4591" spans="1:4" ht="16.5" hidden="1" customHeight="1">
      <c r="A4591" s="3" t="s">
        <v>297</v>
      </c>
      <c r="B4591" s="3" t="s">
        <v>3741</v>
      </c>
      <c r="C4591" s="3" t="s">
        <v>3719</v>
      </c>
      <c r="D4591" s="3" t="s">
        <v>3740</v>
      </c>
    </row>
    <row r="4592" spans="1:4" ht="16.5" hidden="1" customHeight="1">
      <c r="A4592" s="3" t="s">
        <v>266</v>
      </c>
      <c r="B4592" s="3" t="s">
        <v>3743</v>
      </c>
      <c r="C4592" s="3" t="s">
        <v>3719</v>
      </c>
      <c r="D4592" s="3" t="s">
        <v>3742</v>
      </c>
    </row>
    <row r="4593" spans="1:4" ht="16.5" hidden="1" customHeight="1">
      <c r="A4593" s="3" t="s">
        <v>64</v>
      </c>
      <c r="B4593" s="3" t="s">
        <v>4408</v>
      </c>
      <c r="C4593" s="3" t="s">
        <v>3719</v>
      </c>
      <c r="D4593" s="3" t="s">
        <v>3744</v>
      </c>
    </row>
    <row r="4594" spans="1:4" ht="16.5" hidden="1" customHeight="1">
      <c r="A4594" s="3" t="s">
        <v>3</v>
      </c>
      <c r="B4594" s="3" t="s">
        <v>439</v>
      </c>
      <c r="C4594" s="3" t="s">
        <v>3719</v>
      </c>
      <c r="D4594" s="3" t="s">
        <v>3745</v>
      </c>
    </row>
    <row r="4595" spans="1:4" ht="16.5" hidden="1" customHeight="1">
      <c r="A4595" s="3" t="s">
        <v>74</v>
      </c>
      <c r="B4595" s="3" t="s">
        <v>446</v>
      </c>
      <c r="C4595" s="3" t="s">
        <v>3719</v>
      </c>
      <c r="D4595" s="3" t="s">
        <v>3745</v>
      </c>
    </row>
    <row r="4596" spans="1:4" ht="16.5" hidden="1" customHeight="1">
      <c r="A4596" s="3" t="s">
        <v>98</v>
      </c>
      <c r="B4596" s="3" t="s">
        <v>476</v>
      </c>
      <c r="C4596" s="3" t="s">
        <v>3719</v>
      </c>
      <c r="D4596" s="3" t="s">
        <v>3745</v>
      </c>
    </row>
    <row r="4597" spans="1:4" ht="16.5" hidden="1" customHeight="1">
      <c r="A4597" s="3" t="s">
        <v>98</v>
      </c>
      <c r="B4597" s="3" t="s">
        <v>3746</v>
      </c>
      <c r="C4597" s="3" t="s">
        <v>3719</v>
      </c>
      <c r="D4597" s="3" t="s">
        <v>3745</v>
      </c>
    </row>
    <row r="4598" spans="1:4" ht="16.5" hidden="1" customHeight="1">
      <c r="A4598" s="3" t="s">
        <v>3747</v>
      </c>
      <c r="B4598" s="3" t="s">
        <v>3748</v>
      </c>
      <c r="C4598" s="3" t="s">
        <v>3719</v>
      </c>
      <c r="D4598" s="3" t="s">
        <v>3745</v>
      </c>
    </row>
    <row r="4599" spans="1:4" ht="16.5" hidden="1" customHeight="1">
      <c r="A4599" s="3" t="s">
        <v>3747</v>
      </c>
      <c r="B4599" s="3" t="s">
        <v>3749</v>
      </c>
      <c r="C4599" s="3" t="s">
        <v>3719</v>
      </c>
      <c r="D4599" s="3" t="s">
        <v>3745</v>
      </c>
    </row>
    <row r="4600" spans="1:4" ht="16.5" hidden="1" customHeight="1">
      <c r="A4600" s="3" t="s">
        <v>115</v>
      </c>
      <c r="B4600" s="3" t="s">
        <v>615</v>
      </c>
      <c r="C4600" s="3" t="s">
        <v>3719</v>
      </c>
      <c r="D4600" s="3" t="s">
        <v>3745</v>
      </c>
    </row>
    <row r="4601" spans="1:4" ht="16.5" hidden="1" customHeight="1">
      <c r="A4601" s="3" t="s">
        <v>115</v>
      </c>
      <c r="B4601" s="3" t="s">
        <v>1008</v>
      </c>
      <c r="C4601" s="3" t="s">
        <v>3719</v>
      </c>
      <c r="D4601" s="3" t="s">
        <v>3745</v>
      </c>
    </row>
    <row r="4602" spans="1:4" ht="16.5" hidden="1" customHeight="1">
      <c r="A4602" s="3" t="s">
        <v>115</v>
      </c>
      <c r="B4602" s="3" t="s">
        <v>617</v>
      </c>
      <c r="C4602" s="3" t="s">
        <v>3719</v>
      </c>
      <c r="D4602" s="3" t="s">
        <v>3745</v>
      </c>
    </row>
    <row r="4603" spans="1:4" ht="16.5" hidden="1" customHeight="1">
      <c r="A4603" s="3" t="s">
        <v>141</v>
      </c>
      <c r="B4603" s="3" t="s">
        <v>1963</v>
      </c>
      <c r="C4603" s="3" t="s">
        <v>3719</v>
      </c>
      <c r="D4603" s="3" t="s">
        <v>3745</v>
      </c>
    </row>
    <row r="4604" spans="1:4" ht="16.5" hidden="1" customHeight="1">
      <c r="A4604" s="3" t="s">
        <v>141</v>
      </c>
      <c r="B4604" s="3" t="s">
        <v>637</v>
      </c>
      <c r="C4604" s="3" t="s">
        <v>3719</v>
      </c>
      <c r="D4604" s="3" t="s">
        <v>3745</v>
      </c>
    </row>
    <row r="4605" spans="1:4" ht="16.5" hidden="1" customHeight="1">
      <c r="A4605" s="3" t="s">
        <v>159</v>
      </c>
      <c r="B4605" s="3" t="s">
        <v>1646</v>
      </c>
      <c r="C4605" s="3" t="s">
        <v>3719</v>
      </c>
      <c r="D4605" s="3" t="s">
        <v>3745</v>
      </c>
    </row>
    <row r="4606" spans="1:4" ht="16.5" hidden="1" customHeight="1">
      <c r="A4606" s="3" t="s">
        <v>159</v>
      </c>
      <c r="B4606" s="3" t="s">
        <v>3750</v>
      </c>
      <c r="C4606" s="3" t="s">
        <v>3719</v>
      </c>
      <c r="D4606" s="3" t="s">
        <v>3745</v>
      </c>
    </row>
    <row r="4607" spans="1:4" ht="16.5" hidden="1" customHeight="1">
      <c r="A4607" s="3" t="s">
        <v>159</v>
      </c>
      <c r="B4607" s="3" t="s">
        <v>2374</v>
      </c>
      <c r="C4607" s="3" t="s">
        <v>3719</v>
      </c>
      <c r="D4607" s="3" t="s">
        <v>3745</v>
      </c>
    </row>
    <row r="4608" spans="1:4" ht="16.5" hidden="1" customHeight="1">
      <c r="A4608" s="3" t="s">
        <v>164</v>
      </c>
      <c r="B4608" s="3" t="s">
        <v>564</v>
      </c>
      <c r="C4608" s="3" t="s">
        <v>3719</v>
      </c>
      <c r="D4608" s="3" t="s">
        <v>3745</v>
      </c>
    </row>
    <row r="4609" spans="1:4" ht="16.5" hidden="1" customHeight="1">
      <c r="A4609" s="3" t="s">
        <v>164</v>
      </c>
      <c r="B4609" s="3" t="s">
        <v>3751</v>
      </c>
      <c r="C4609" s="3" t="s">
        <v>3719</v>
      </c>
      <c r="D4609" s="3" t="s">
        <v>3745</v>
      </c>
    </row>
    <row r="4610" spans="1:4" ht="16.5" hidden="1" customHeight="1">
      <c r="A4610" s="3" t="s">
        <v>169</v>
      </c>
      <c r="B4610" s="3" t="s">
        <v>482</v>
      </c>
      <c r="C4610" s="3" t="s">
        <v>3719</v>
      </c>
      <c r="D4610" s="3" t="s">
        <v>3745</v>
      </c>
    </row>
    <row r="4611" spans="1:4" ht="16.5" hidden="1" customHeight="1">
      <c r="A4611" s="3" t="s">
        <v>169</v>
      </c>
      <c r="B4611" s="3" t="s">
        <v>3752</v>
      </c>
      <c r="C4611" s="3" t="s">
        <v>3719</v>
      </c>
      <c r="D4611" s="3" t="s">
        <v>3745</v>
      </c>
    </row>
    <row r="4612" spans="1:4" ht="16.5" hidden="1" customHeight="1">
      <c r="A4612" s="3" t="s">
        <v>187</v>
      </c>
      <c r="B4612" s="3" t="s">
        <v>695</v>
      </c>
      <c r="C4612" s="3" t="s">
        <v>3719</v>
      </c>
      <c r="D4612" s="3" t="s">
        <v>3745</v>
      </c>
    </row>
    <row r="4613" spans="1:4" ht="16.5" hidden="1" customHeight="1">
      <c r="A4613" s="3" t="s">
        <v>187</v>
      </c>
      <c r="B4613" s="3" t="s">
        <v>696</v>
      </c>
      <c r="C4613" s="3" t="s">
        <v>3719</v>
      </c>
      <c r="D4613" s="3" t="s">
        <v>3745</v>
      </c>
    </row>
    <row r="4614" spans="1:4" ht="16.5" hidden="1" customHeight="1">
      <c r="A4614" s="3" t="s">
        <v>187</v>
      </c>
      <c r="B4614" s="3" t="s">
        <v>3753</v>
      </c>
      <c r="C4614" s="3" t="s">
        <v>3719</v>
      </c>
      <c r="D4614" s="3" t="s">
        <v>3745</v>
      </c>
    </row>
    <row r="4615" spans="1:4" ht="16.5" hidden="1" customHeight="1">
      <c r="A4615" s="3" t="s">
        <v>191</v>
      </c>
      <c r="B4615" s="3" t="s">
        <v>3754</v>
      </c>
      <c r="C4615" s="3" t="s">
        <v>3719</v>
      </c>
      <c r="D4615" s="3" t="s">
        <v>3745</v>
      </c>
    </row>
    <row r="4616" spans="1:4" ht="16.5" hidden="1" customHeight="1">
      <c r="A4616" s="3" t="s">
        <v>191</v>
      </c>
      <c r="B4616" s="3" t="s">
        <v>3755</v>
      </c>
      <c r="C4616" s="3" t="s">
        <v>3719</v>
      </c>
      <c r="D4616" s="3" t="s">
        <v>3745</v>
      </c>
    </row>
    <row r="4617" spans="1:4" ht="16.5" hidden="1" customHeight="1">
      <c r="A4617" s="3" t="s">
        <v>191</v>
      </c>
      <c r="B4617" s="3" t="s">
        <v>3756</v>
      </c>
      <c r="C4617" s="3" t="s">
        <v>3719</v>
      </c>
      <c r="D4617" s="3" t="s">
        <v>3745</v>
      </c>
    </row>
    <row r="4618" spans="1:4" ht="16.5" hidden="1" customHeight="1">
      <c r="A4618" s="3" t="s">
        <v>191</v>
      </c>
      <c r="B4618" s="3" t="s">
        <v>3757</v>
      </c>
      <c r="C4618" s="3" t="s">
        <v>3719</v>
      </c>
      <c r="D4618" s="3" t="s">
        <v>3745</v>
      </c>
    </row>
    <row r="4619" spans="1:4" ht="16.5" hidden="1" customHeight="1">
      <c r="A4619" s="3" t="s">
        <v>191</v>
      </c>
      <c r="B4619" s="3" t="s">
        <v>3758</v>
      </c>
      <c r="C4619" s="3" t="s">
        <v>3719</v>
      </c>
      <c r="D4619" s="3" t="s">
        <v>3745</v>
      </c>
    </row>
    <row r="4620" spans="1:4" ht="16.5" hidden="1" customHeight="1">
      <c r="A4620" s="3" t="s">
        <v>193</v>
      </c>
      <c r="B4620" s="3" t="s">
        <v>3759</v>
      </c>
      <c r="C4620" s="3" t="s">
        <v>3719</v>
      </c>
      <c r="D4620" s="3" t="s">
        <v>3745</v>
      </c>
    </row>
    <row r="4621" spans="1:4" ht="16.5" hidden="1" customHeight="1">
      <c r="A4621" s="3" t="s">
        <v>193</v>
      </c>
      <c r="B4621" s="3" t="s">
        <v>3760</v>
      </c>
      <c r="C4621" s="3" t="s">
        <v>3719</v>
      </c>
      <c r="D4621" s="3" t="s">
        <v>3745</v>
      </c>
    </row>
    <row r="4622" spans="1:4" ht="16.5" hidden="1" customHeight="1">
      <c r="A4622" s="3" t="s">
        <v>197</v>
      </c>
      <c r="B4622" s="3" t="s">
        <v>1375</v>
      </c>
      <c r="C4622" s="3" t="s">
        <v>3719</v>
      </c>
      <c r="D4622" s="3" t="s">
        <v>3745</v>
      </c>
    </row>
    <row r="4623" spans="1:4" ht="16.5" hidden="1" customHeight="1">
      <c r="A4623" s="3" t="s">
        <v>219</v>
      </c>
      <c r="B4623" s="3" t="s">
        <v>1950</v>
      </c>
      <c r="C4623" s="3" t="s">
        <v>3719</v>
      </c>
      <c r="D4623" s="3" t="s">
        <v>3745</v>
      </c>
    </row>
    <row r="4624" spans="1:4" ht="16.5" hidden="1" customHeight="1">
      <c r="A4624" s="3" t="s">
        <v>219</v>
      </c>
      <c r="B4624" s="3" t="s">
        <v>1190</v>
      </c>
      <c r="C4624" s="3" t="s">
        <v>3719</v>
      </c>
      <c r="D4624" s="3" t="s">
        <v>3745</v>
      </c>
    </row>
    <row r="4625" spans="1:4" ht="16.5" hidden="1" customHeight="1">
      <c r="A4625" s="3" t="s">
        <v>231</v>
      </c>
      <c r="B4625" s="3" t="s">
        <v>3761</v>
      </c>
      <c r="C4625" s="3" t="s">
        <v>3719</v>
      </c>
      <c r="D4625" s="3" t="s">
        <v>3745</v>
      </c>
    </row>
    <row r="4626" spans="1:4" ht="16.5" hidden="1" customHeight="1">
      <c r="A4626" s="3" t="s">
        <v>231</v>
      </c>
      <c r="B4626" s="3" t="s">
        <v>1542</v>
      </c>
      <c r="C4626" s="3" t="s">
        <v>3719</v>
      </c>
      <c r="D4626" s="3" t="s">
        <v>3745</v>
      </c>
    </row>
    <row r="4627" spans="1:4" ht="16.5" hidden="1" customHeight="1">
      <c r="A4627" s="3" t="s">
        <v>231</v>
      </c>
      <c r="B4627" s="3" t="s">
        <v>3762</v>
      </c>
      <c r="C4627" s="3" t="s">
        <v>3719</v>
      </c>
      <c r="D4627" s="3" t="s">
        <v>3745</v>
      </c>
    </row>
    <row r="4628" spans="1:4" ht="16.5" hidden="1" customHeight="1">
      <c r="A4628" s="3" t="s">
        <v>247</v>
      </c>
      <c r="B4628" s="3" t="s">
        <v>303</v>
      </c>
      <c r="C4628" s="3" t="s">
        <v>3719</v>
      </c>
      <c r="D4628" s="3" t="s">
        <v>3745</v>
      </c>
    </row>
    <row r="4629" spans="1:4" ht="16.5" hidden="1" customHeight="1">
      <c r="A4629" s="3" t="s">
        <v>255</v>
      </c>
      <c r="B4629" s="3" t="s">
        <v>3763</v>
      </c>
      <c r="C4629" s="3" t="s">
        <v>3719</v>
      </c>
      <c r="D4629" s="3" t="s">
        <v>3745</v>
      </c>
    </row>
    <row r="4630" spans="1:4" ht="16.5" hidden="1" customHeight="1">
      <c r="A4630" s="3" t="s">
        <v>255</v>
      </c>
      <c r="B4630" s="3" t="s">
        <v>1278</v>
      </c>
      <c r="C4630" s="3" t="s">
        <v>3719</v>
      </c>
      <c r="D4630" s="3" t="s">
        <v>3745</v>
      </c>
    </row>
    <row r="4631" spans="1:4" ht="16.5" hidden="1" customHeight="1">
      <c r="A4631" s="3" t="s">
        <v>255</v>
      </c>
      <c r="B4631" s="3" t="s">
        <v>1708</v>
      </c>
      <c r="C4631" s="3" t="s">
        <v>3719</v>
      </c>
      <c r="D4631" s="3" t="s">
        <v>3745</v>
      </c>
    </row>
    <row r="4632" spans="1:4" ht="16.5" hidden="1" customHeight="1">
      <c r="A4632" s="3" t="s">
        <v>271</v>
      </c>
      <c r="B4632" s="3" t="s">
        <v>1855</v>
      </c>
      <c r="C4632" s="3" t="s">
        <v>3719</v>
      </c>
      <c r="D4632" s="3" t="s">
        <v>3745</v>
      </c>
    </row>
    <row r="4633" spans="1:4" ht="16.5" hidden="1" customHeight="1">
      <c r="A4633" s="3" t="s">
        <v>271</v>
      </c>
      <c r="B4633" s="3" t="s">
        <v>3764</v>
      </c>
      <c r="C4633" s="3" t="s">
        <v>3719</v>
      </c>
      <c r="D4633" s="3" t="s">
        <v>3745</v>
      </c>
    </row>
    <row r="4634" spans="1:4" ht="16.5" hidden="1" customHeight="1">
      <c r="A4634" s="3" t="s">
        <v>271</v>
      </c>
      <c r="B4634" s="3" t="s">
        <v>805</v>
      </c>
      <c r="C4634" s="3" t="s">
        <v>3719</v>
      </c>
      <c r="D4634" s="3" t="s">
        <v>3745</v>
      </c>
    </row>
    <row r="4635" spans="1:4" ht="16.5" hidden="1" customHeight="1">
      <c r="A4635" s="3" t="s">
        <v>297</v>
      </c>
      <c r="B4635" s="3" t="s">
        <v>2802</v>
      </c>
      <c r="C4635" s="3" t="s">
        <v>3719</v>
      </c>
      <c r="D4635" s="3" t="s">
        <v>3745</v>
      </c>
    </row>
    <row r="4636" spans="1:4" ht="16.5" hidden="1" customHeight="1">
      <c r="A4636" s="3" t="s">
        <v>1016</v>
      </c>
      <c r="B4636" s="3" t="s">
        <v>2547</v>
      </c>
      <c r="C4636" s="3" t="s">
        <v>3719</v>
      </c>
      <c r="D4636" s="3" t="s">
        <v>3745</v>
      </c>
    </row>
    <row r="4637" spans="1:4" ht="16.5" hidden="1" customHeight="1">
      <c r="A4637" s="3" t="s">
        <v>1016</v>
      </c>
      <c r="B4637" s="3" t="s">
        <v>3765</v>
      </c>
      <c r="C4637" s="3" t="s">
        <v>3719</v>
      </c>
      <c r="D4637" s="3" t="s">
        <v>3745</v>
      </c>
    </row>
    <row r="4638" spans="1:4" ht="16.5" hidden="1" customHeight="1">
      <c r="A4638" s="3" t="s">
        <v>1016</v>
      </c>
      <c r="B4638" s="3" t="s">
        <v>3766</v>
      </c>
      <c r="C4638" s="3" t="s">
        <v>3719</v>
      </c>
      <c r="D4638" s="3" t="s">
        <v>3745</v>
      </c>
    </row>
    <row r="4639" spans="1:4" ht="16.5" hidden="1" customHeight="1">
      <c r="A4639" s="3" t="s">
        <v>209</v>
      </c>
      <c r="B4639" s="3" t="s">
        <v>460</v>
      </c>
      <c r="C4639" s="3" t="s">
        <v>3719</v>
      </c>
      <c r="D4639" s="3" t="s">
        <v>3745</v>
      </c>
    </row>
    <row r="4640" spans="1:4" ht="16.5" hidden="1" customHeight="1">
      <c r="A4640" s="3" t="s">
        <v>271</v>
      </c>
      <c r="B4640" s="3" t="s">
        <v>3768</v>
      </c>
      <c r="C4640" s="3" t="s">
        <v>3719</v>
      </c>
      <c r="D4640" s="3" t="s">
        <v>3767</v>
      </c>
    </row>
    <row r="4641" spans="1:4" ht="16.5" hidden="1" customHeight="1">
      <c r="A4641" s="3" t="s">
        <v>231</v>
      </c>
      <c r="B4641" s="3" t="s">
        <v>772</v>
      </c>
      <c r="C4641" s="3" t="s">
        <v>3719</v>
      </c>
      <c r="D4641" s="3" t="s">
        <v>3769</v>
      </c>
    </row>
    <row r="4642" spans="1:4" ht="16.5" hidden="1" customHeight="1">
      <c r="A4642" s="3" t="s">
        <v>231</v>
      </c>
      <c r="B4642" s="3" t="s">
        <v>3770</v>
      </c>
      <c r="C4642" s="3" t="s">
        <v>3719</v>
      </c>
      <c r="D4642" s="3" t="s">
        <v>3769</v>
      </c>
    </row>
    <row r="4643" spans="1:4" ht="16.5" hidden="1" customHeight="1">
      <c r="A4643" s="3" t="s">
        <v>297</v>
      </c>
      <c r="B4643" s="3" t="s">
        <v>1923</v>
      </c>
      <c r="C4643" s="3" t="s">
        <v>3719</v>
      </c>
      <c r="D4643" s="3" t="s">
        <v>3769</v>
      </c>
    </row>
    <row r="4644" spans="1:4" ht="16.5" hidden="1" customHeight="1">
      <c r="A4644" s="3" t="s">
        <v>187</v>
      </c>
      <c r="B4644" s="3" t="s">
        <v>695</v>
      </c>
      <c r="C4644" s="3" t="s">
        <v>3719</v>
      </c>
      <c r="D4644" s="3" t="s">
        <v>3771</v>
      </c>
    </row>
    <row r="4645" spans="1:4" ht="16.5" hidden="1" customHeight="1">
      <c r="A4645" s="3" t="s">
        <v>10</v>
      </c>
      <c r="B4645" s="3" t="s">
        <v>3773</v>
      </c>
      <c r="C4645" s="3" t="s">
        <v>3719</v>
      </c>
      <c r="D4645" s="3" t="s">
        <v>3772</v>
      </c>
    </row>
    <row r="4646" spans="1:4" ht="16.5" hidden="1" customHeight="1">
      <c r="A4646" s="3" t="s">
        <v>266</v>
      </c>
      <c r="B4646" s="3" t="s">
        <v>1804</v>
      </c>
      <c r="C4646" s="3" t="s">
        <v>3719</v>
      </c>
      <c r="D4646" s="3" t="s">
        <v>3772</v>
      </c>
    </row>
    <row r="4647" spans="1:4" ht="16.5" hidden="1" customHeight="1">
      <c r="A4647" s="3" t="s">
        <v>97</v>
      </c>
      <c r="B4647" s="3" t="s">
        <v>2337</v>
      </c>
      <c r="C4647" s="3" t="s">
        <v>3719</v>
      </c>
      <c r="D4647" s="3" t="s">
        <v>3774</v>
      </c>
    </row>
    <row r="4648" spans="1:4" ht="16.5" hidden="1" customHeight="1">
      <c r="A4648" s="3" t="s">
        <v>147</v>
      </c>
      <c r="B4648" s="3" t="s">
        <v>3775</v>
      </c>
      <c r="C4648" s="3" t="s">
        <v>3719</v>
      </c>
      <c r="D4648" s="3" t="s">
        <v>3774</v>
      </c>
    </row>
    <row r="4649" spans="1:4" ht="16.5" hidden="1" customHeight="1">
      <c r="A4649" s="3" t="s">
        <v>157</v>
      </c>
      <c r="B4649" s="3" t="s">
        <v>3776</v>
      </c>
      <c r="C4649" s="3" t="s">
        <v>3719</v>
      </c>
      <c r="D4649" s="3" t="s">
        <v>3774</v>
      </c>
    </row>
    <row r="4650" spans="1:4" ht="16.5" hidden="1" customHeight="1">
      <c r="A4650" s="3" t="s">
        <v>216</v>
      </c>
      <c r="B4650" s="3" t="s">
        <v>3777</v>
      </c>
      <c r="C4650" s="3" t="s">
        <v>3719</v>
      </c>
      <c r="D4650" s="3" t="s">
        <v>3774</v>
      </c>
    </row>
    <row r="4651" spans="1:4" ht="16.5" hidden="1" customHeight="1">
      <c r="A4651" s="3" t="s">
        <v>527</v>
      </c>
      <c r="B4651" s="3" t="s">
        <v>864</v>
      </c>
      <c r="C4651" s="3" t="s">
        <v>3719</v>
      </c>
      <c r="D4651" s="3" t="s">
        <v>3774</v>
      </c>
    </row>
    <row r="4652" spans="1:4" ht="16.5" hidden="1" customHeight="1">
      <c r="A4652" s="3" t="s">
        <v>255</v>
      </c>
      <c r="B4652" s="3" t="s">
        <v>463</v>
      </c>
      <c r="C4652" s="3" t="s">
        <v>3778</v>
      </c>
      <c r="D4652" s="3" t="s">
        <v>3779</v>
      </c>
    </row>
    <row r="4653" spans="1:4" ht="16.5" hidden="1" customHeight="1">
      <c r="A4653" s="3" t="s">
        <v>255</v>
      </c>
      <c r="B4653" s="3" t="s">
        <v>3780</v>
      </c>
      <c r="C4653" s="3" t="s">
        <v>3778</v>
      </c>
      <c r="D4653" s="3" t="s">
        <v>3779</v>
      </c>
    </row>
    <row r="4654" spans="1:4" ht="16.5" hidden="1" customHeight="1">
      <c r="A4654" s="3" t="s">
        <v>71</v>
      </c>
      <c r="B4654" s="3" t="s">
        <v>3781</v>
      </c>
      <c r="C4654" s="3" t="s">
        <v>3778</v>
      </c>
      <c r="D4654" s="3" t="s">
        <v>3779</v>
      </c>
    </row>
    <row r="4655" spans="1:4" ht="16.5" hidden="1" customHeight="1">
      <c r="A4655" s="3" t="s">
        <v>164</v>
      </c>
      <c r="B4655" s="3" t="s">
        <v>3782</v>
      </c>
      <c r="C4655" s="3" t="s">
        <v>3778</v>
      </c>
      <c r="D4655" s="3" t="s">
        <v>3779</v>
      </c>
    </row>
    <row r="4656" spans="1:4" ht="16.5" hidden="1" customHeight="1">
      <c r="A4656" s="3" t="s">
        <v>164</v>
      </c>
      <c r="B4656" s="3" t="s">
        <v>3783</v>
      </c>
      <c r="C4656" s="3" t="s">
        <v>3778</v>
      </c>
      <c r="D4656" s="3" t="s">
        <v>3779</v>
      </c>
    </row>
    <row r="4657" spans="1:4" ht="16.5" hidden="1" customHeight="1">
      <c r="A4657" s="3" t="s">
        <v>164</v>
      </c>
      <c r="B4657" s="3" t="s">
        <v>3784</v>
      </c>
      <c r="C4657" s="3" t="s">
        <v>3778</v>
      </c>
      <c r="D4657" s="3" t="s">
        <v>3779</v>
      </c>
    </row>
    <row r="4658" spans="1:4" ht="16.5" hidden="1" customHeight="1">
      <c r="A4658" s="3" t="s">
        <v>164</v>
      </c>
      <c r="B4658" s="3" t="s">
        <v>3785</v>
      </c>
      <c r="C4658" s="3" t="s">
        <v>3778</v>
      </c>
      <c r="D4658" s="3" t="s">
        <v>3779</v>
      </c>
    </row>
    <row r="4659" spans="1:4" ht="16.5" hidden="1" customHeight="1">
      <c r="A4659" s="3" t="s">
        <v>164</v>
      </c>
      <c r="B4659" s="3" t="s">
        <v>3786</v>
      </c>
      <c r="C4659" s="3" t="s">
        <v>3778</v>
      </c>
      <c r="D4659" s="3" t="s">
        <v>3779</v>
      </c>
    </row>
    <row r="4660" spans="1:4" ht="16.5" hidden="1" customHeight="1">
      <c r="A4660" s="3" t="s">
        <v>164</v>
      </c>
      <c r="B4660" s="3" t="s">
        <v>3787</v>
      </c>
      <c r="C4660" s="3" t="s">
        <v>3778</v>
      </c>
      <c r="D4660" s="3" t="s">
        <v>3779</v>
      </c>
    </row>
    <row r="4661" spans="1:4" ht="16.5" hidden="1" customHeight="1">
      <c r="A4661" s="3" t="s">
        <v>45</v>
      </c>
      <c r="B4661" s="3" t="s">
        <v>3789</v>
      </c>
      <c r="C4661" s="3" t="s">
        <v>3778</v>
      </c>
      <c r="D4661" s="3" t="s">
        <v>3788</v>
      </c>
    </row>
    <row r="4662" spans="1:4" ht="16.5" hidden="1" customHeight="1">
      <c r="A4662" s="3" t="s">
        <v>271</v>
      </c>
      <c r="B4662" s="3" t="s">
        <v>3172</v>
      </c>
      <c r="C4662" s="3" t="s">
        <v>3778</v>
      </c>
      <c r="D4662" s="3" t="s">
        <v>3788</v>
      </c>
    </row>
    <row r="4663" spans="1:4" ht="16.5" hidden="1" customHeight="1">
      <c r="A4663" s="3" t="s">
        <v>271</v>
      </c>
      <c r="B4663" s="3" t="s">
        <v>3171</v>
      </c>
      <c r="C4663" s="3" t="s">
        <v>3778</v>
      </c>
      <c r="D4663" s="3" t="s">
        <v>3788</v>
      </c>
    </row>
    <row r="4664" spans="1:4" ht="16.5" hidden="1" customHeight="1">
      <c r="A4664" s="3" t="s">
        <v>271</v>
      </c>
      <c r="B4664" s="3" t="s">
        <v>803</v>
      </c>
      <c r="C4664" s="3" t="s">
        <v>3778</v>
      </c>
      <c r="D4664" s="3" t="s">
        <v>3788</v>
      </c>
    </row>
    <row r="4665" spans="1:4" ht="16.5" hidden="1" customHeight="1">
      <c r="A4665" s="3" t="s">
        <v>231</v>
      </c>
      <c r="B4665" s="3" t="s">
        <v>3790</v>
      </c>
      <c r="C4665" s="3" t="s">
        <v>3778</v>
      </c>
      <c r="D4665" s="3" t="s">
        <v>3788</v>
      </c>
    </row>
    <row r="4666" spans="1:4" ht="16.5" hidden="1" customHeight="1">
      <c r="A4666" s="3" t="s">
        <v>231</v>
      </c>
      <c r="B4666" s="3" t="s">
        <v>3791</v>
      </c>
      <c r="C4666" s="3" t="s">
        <v>3778</v>
      </c>
      <c r="D4666" s="3" t="s">
        <v>3788</v>
      </c>
    </row>
    <row r="4667" spans="1:4" ht="16.5" hidden="1" customHeight="1">
      <c r="A4667" s="3" t="s">
        <v>231</v>
      </c>
      <c r="B4667" s="3" t="s">
        <v>3792</v>
      </c>
      <c r="C4667" s="3" t="s">
        <v>3778</v>
      </c>
      <c r="D4667" s="3" t="s">
        <v>3788</v>
      </c>
    </row>
    <row r="4668" spans="1:4" ht="16.5" hidden="1" customHeight="1">
      <c r="A4668" s="3" t="s">
        <v>2670</v>
      </c>
      <c r="B4668" s="3" t="s">
        <v>1108</v>
      </c>
      <c r="C4668" s="3" t="s">
        <v>3778</v>
      </c>
      <c r="D4668" s="3" t="s">
        <v>3793</v>
      </c>
    </row>
    <row r="4669" spans="1:4" ht="16.5" hidden="1" customHeight="1">
      <c r="A4669" s="3" t="s">
        <v>136</v>
      </c>
      <c r="B4669" s="3" t="s">
        <v>629</v>
      </c>
      <c r="C4669" s="3" t="s">
        <v>3778</v>
      </c>
      <c r="D4669" s="3" t="s">
        <v>3793</v>
      </c>
    </row>
    <row r="4670" spans="1:4" ht="16.5" hidden="1" customHeight="1">
      <c r="A4670" s="3" t="s">
        <v>3794</v>
      </c>
      <c r="B4670" s="3" t="s">
        <v>579</v>
      </c>
      <c r="C4670" s="3" t="s">
        <v>3778</v>
      </c>
      <c r="D4670" s="3" t="s">
        <v>3793</v>
      </c>
    </row>
    <row r="4671" spans="1:4" ht="16.5" hidden="1" customHeight="1">
      <c r="A4671" s="3" t="s">
        <v>3794</v>
      </c>
      <c r="B4671" s="3" t="s">
        <v>3326</v>
      </c>
      <c r="C4671" s="3" t="s">
        <v>3778</v>
      </c>
      <c r="D4671" s="3" t="s">
        <v>3793</v>
      </c>
    </row>
    <row r="4672" spans="1:4" ht="16.5" hidden="1" customHeight="1">
      <c r="A4672" s="3" t="s">
        <v>211</v>
      </c>
      <c r="B4672" s="3" t="s">
        <v>730</v>
      </c>
      <c r="C4672" s="3" t="s">
        <v>3778</v>
      </c>
      <c r="D4672" s="3" t="s">
        <v>3793</v>
      </c>
    </row>
    <row r="4673" spans="1:4" ht="16.5" hidden="1" customHeight="1">
      <c r="A4673" s="3" t="s">
        <v>3795</v>
      </c>
      <c r="B4673" s="3" t="s">
        <v>446</v>
      </c>
      <c r="C4673" s="3" t="s">
        <v>3778</v>
      </c>
      <c r="D4673" s="3" t="s">
        <v>3793</v>
      </c>
    </row>
    <row r="4674" spans="1:4" ht="16.5" hidden="1" customHeight="1">
      <c r="A4674" s="3" t="s">
        <v>3795</v>
      </c>
      <c r="B4674" s="3" t="s">
        <v>444</v>
      </c>
      <c r="C4674" s="3" t="s">
        <v>3778</v>
      </c>
      <c r="D4674" s="3" t="s">
        <v>3793</v>
      </c>
    </row>
    <row r="4675" spans="1:4" ht="16.5" hidden="1" customHeight="1">
      <c r="A4675" s="3" t="s">
        <v>3795</v>
      </c>
      <c r="B4675" s="3" t="s">
        <v>1203</v>
      </c>
      <c r="C4675" s="3" t="s">
        <v>3778</v>
      </c>
      <c r="D4675" s="3" t="s">
        <v>3793</v>
      </c>
    </row>
    <row r="4676" spans="1:4" ht="16.5" hidden="1" customHeight="1">
      <c r="A4676" s="3" t="s">
        <v>946</v>
      </c>
      <c r="B4676" s="3" t="s">
        <v>303</v>
      </c>
      <c r="C4676" s="3" t="s">
        <v>3778</v>
      </c>
      <c r="D4676" s="3" t="s">
        <v>3793</v>
      </c>
    </row>
    <row r="4677" spans="1:4" ht="16.5" hidden="1" customHeight="1">
      <c r="A4677" s="3" t="s">
        <v>946</v>
      </c>
      <c r="B4677" s="3" t="s">
        <v>383</v>
      </c>
      <c r="C4677" s="3" t="s">
        <v>3778</v>
      </c>
      <c r="D4677" s="3" t="s">
        <v>3793</v>
      </c>
    </row>
    <row r="4678" spans="1:4" ht="16.5" hidden="1" customHeight="1">
      <c r="A4678" s="3" t="s">
        <v>266</v>
      </c>
      <c r="B4678" s="3" t="s">
        <v>3109</v>
      </c>
      <c r="C4678" s="3" t="s">
        <v>3778</v>
      </c>
      <c r="D4678" s="3" t="s">
        <v>3793</v>
      </c>
    </row>
    <row r="4679" spans="1:4" ht="16.5" hidden="1" customHeight="1">
      <c r="A4679" s="3" t="s">
        <v>64</v>
      </c>
      <c r="B4679" s="3" t="s">
        <v>2530</v>
      </c>
      <c r="C4679" s="3" t="s">
        <v>3778</v>
      </c>
      <c r="D4679" s="3" t="s">
        <v>3793</v>
      </c>
    </row>
    <row r="4680" spans="1:4" ht="16.5" hidden="1" customHeight="1">
      <c r="A4680" s="3" t="s">
        <v>25</v>
      </c>
      <c r="B4680" s="3" t="s">
        <v>3796</v>
      </c>
      <c r="C4680" s="3" t="s">
        <v>3778</v>
      </c>
      <c r="D4680" s="3" t="s">
        <v>3793</v>
      </c>
    </row>
    <row r="4681" spans="1:4" ht="16.5" hidden="1" customHeight="1">
      <c r="A4681" s="3" t="s">
        <v>25</v>
      </c>
      <c r="B4681" s="3" t="s">
        <v>3246</v>
      </c>
      <c r="C4681" s="3" t="s">
        <v>3778</v>
      </c>
      <c r="D4681" s="3" t="s">
        <v>3793</v>
      </c>
    </row>
    <row r="4682" spans="1:4" ht="16.5" hidden="1" customHeight="1">
      <c r="A4682" s="3" t="s">
        <v>25</v>
      </c>
      <c r="B4682" s="3" t="s">
        <v>3797</v>
      </c>
      <c r="C4682" s="3" t="s">
        <v>3778</v>
      </c>
      <c r="D4682" s="3" t="s">
        <v>3793</v>
      </c>
    </row>
    <row r="4683" spans="1:4" ht="16.5" hidden="1" customHeight="1">
      <c r="A4683" s="3" t="s">
        <v>25</v>
      </c>
      <c r="B4683" s="3" t="s">
        <v>3798</v>
      </c>
      <c r="C4683" s="3" t="s">
        <v>3778</v>
      </c>
      <c r="D4683" s="3" t="s">
        <v>3793</v>
      </c>
    </row>
    <row r="4684" spans="1:4" ht="16.5" hidden="1" customHeight="1">
      <c r="A4684" s="3" t="s">
        <v>301</v>
      </c>
      <c r="B4684" s="3" t="s">
        <v>458</v>
      </c>
      <c r="C4684" s="3" t="s">
        <v>3778</v>
      </c>
      <c r="D4684" s="3" t="s">
        <v>3793</v>
      </c>
    </row>
    <row r="4685" spans="1:4" ht="16.5" hidden="1" customHeight="1">
      <c r="A4685" s="3" t="s">
        <v>743</v>
      </c>
      <c r="B4685" s="3" t="s">
        <v>1537</v>
      </c>
      <c r="C4685" s="3" t="s">
        <v>3778</v>
      </c>
      <c r="D4685" s="3" t="s">
        <v>3793</v>
      </c>
    </row>
    <row r="4686" spans="1:4" ht="16.5" hidden="1" customHeight="1">
      <c r="A4686" s="3" t="s">
        <v>743</v>
      </c>
      <c r="B4686" s="3" t="s">
        <v>3799</v>
      </c>
      <c r="C4686" s="3" t="s">
        <v>3778</v>
      </c>
      <c r="D4686" s="3" t="s">
        <v>3793</v>
      </c>
    </row>
    <row r="4687" spans="1:4" ht="16.5" hidden="1" customHeight="1">
      <c r="A4687" s="3" t="s">
        <v>743</v>
      </c>
      <c r="B4687" s="3" t="s">
        <v>1237</v>
      </c>
      <c r="C4687" s="3" t="s">
        <v>3778</v>
      </c>
      <c r="D4687" s="3" t="s">
        <v>3793</v>
      </c>
    </row>
    <row r="4688" spans="1:4" ht="16.5" hidden="1" customHeight="1">
      <c r="A4688" s="3" t="s">
        <v>743</v>
      </c>
      <c r="B4688" s="3" t="s">
        <v>3800</v>
      </c>
      <c r="C4688" s="3" t="s">
        <v>3778</v>
      </c>
      <c r="D4688" s="3" t="s">
        <v>3793</v>
      </c>
    </row>
    <row r="4689" spans="1:4" ht="16.5" hidden="1" customHeight="1">
      <c r="A4689" s="3" t="s">
        <v>743</v>
      </c>
      <c r="B4689" s="3" t="s">
        <v>3801</v>
      </c>
      <c r="C4689" s="3" t="s">
        <v>3778</v>
      </c>
      <c r="D4689" s="3" t="s">
        <v>3793</v>
      </c>
    </row>
    <row r="4690" spans="1:4" ht="16.5" hidden="1" customHeight="1">
      <c r="A4690" s="3" t="s">
        <v>743</v>
      </c>
      <c r="B4690" s="3" t="s">
        <v>3802</v>
      </c>
      <c r="C4690" s="3" t="s">
        <v>3778</v>
      </c>
      <c r="D4690" s="3" t="s">
        <v>3793</v>
      </c>
    </row>
    <row r="4691" spans="1:4" ht="16.5" hidden="1" customHeight="1">
      <c r="A4691" s="3" t="s">
        <v>743</v>
      </c>
      <c r="B4691" s="3" t="s">
        <v>3803</v>
      </c>
      <c r="C4691" s="3" t="s">
        <v>3778</v>
      </c>
      <c r="D4691" s="3" t="s">
        <v>3793</v>
      </c>
    </row>
    <row r="4692" spans="1:4" ht="16.5" hidden="1" customHeight="1">
      <c r="A4692" s="3" t="s">
        <v>743</v>
      </c>
      <c r="B4692" s="3" t="s">
        <v>3804</v>
      </c>
      <c r="C4692" s="3" t="s">
        <v>3778</v>
      </c>
      <c r="D4692" s="3" t="s">
        <v>3793</v>
      </c>
    </row>
    <row r="4693" spans="1:4" ht="16.5" hidden="1" customHeight="1">
      <c r="A4693" s="3" t="s">
        <v>743</v>
      </c>
      <c r="B4693" s="3" t="s">
        <v>462</v>
      </c>
      <c r="C4693" s="3" t="s">
        <v>3778</v>
      </c>
      <c r="D4693" s="3" t="s">
        <v>3793</v>
      </c>
    </row>
    <row r="4694" spans="1:4" ht="16.5" hidden="1" customHeight="1">
      <c r="A4694" s="3" t="s">
        <v>743</v>
      </c>
      <c r="B4694" s="3" t="s">
        <v>3184</v>
      </c>
      <c r="C4694" s="3" t="s">
        <v>3778</v>
      </c>
      <c r="D4694" s="3" t="s">
        <v>3793</v>
      </c>
    </row>
    <row r="4695" spans="1:4" ht="16.5" hidden="1" customHeight="1">
      <c r="A4695" s="3" t="s">
        <v>743</v>
      </c>
      <c r="B4695" s="3" t="s">
        <v>1846</v>
      </c>
      <c r="C4695" s="3" t="s">
        <v>3778</v>
      </c>
      <c r="D4695" s="3" t="s">
        <v>3793</v>
      </c>
    </row>
    <row r="4696" spans="1:4" ht="16.5" hidden="1" customHeight="1">
      <c r="A4696" s="3" t="s">
        <v>223</v>
      </c>
      <c r="B4696" s="3" t="s">
        <v>3805</v>
      </c>
      <c r="C4696" s="3" t="s">
        <v>3778</v>
      </c>
      <c r="D4696" s="3" t="s">
        <v>3793</v>
      </c>
    </row>
    <row r="4697" spans="1:4" ht="16.5" hidden="1" customHeight="1">
      <c r="A4697" s="3" t="s">
        <v>223</v>
      </c>
      <c r="B4697" s="3" t="s">
        <v>1219</v>
      </c>
      <c r="C4697" s="3" t="s">
        <v>3778</v>
      </c>
      <c r="D4697" s="3" t="s">
        <v>3793</v>
      </c>
    </row>
    <row r="4698" spans="1:4" ht="16.5" hidden="1" customHeight="1">
      <c r="A4698" s="3" t="s">
        <v>223</v>
      </c>
      <c r="B4698" s="3" t="s">
        <v>966</v>
      </c>
      <c r="C4698" s="3" t="s">
        <v>3778</v>
      </c>
      <c r="D4698" s="3" t="s">
        <v>3793</v>
      </c>
    </row>
    <row r="4699" spans="1:4" ht="16.5" hidden="1" customHeight="1">
      <c r="A4699" s="3" t="s">
        <v>141</v>
      </c>
      <c r="B4699" s="3" t="s">
        <v>3806</v>
      </c>
      <c r="C4699" s="3" t="s">
        <v>3778</v>
      </c>
      <c r="D4699" s="3" t="s">
        <v>3793</v>
      </c>
    </row>
    <row r="4700" spans="1:4" ht="16.5" hidden="1" customHeight="1">
      <c r="A4700" s="3" t="s">
        <v>141</v>
      </c>
      <c r="B4700" s="3" t="s">
        <v>636</v>
      </c>
      <c r="C4700" s="3" t="s">
        <v>3778</v>
      </c>
      <c r="D4700" s="3" t="s">
        <v>3793</v>
      </c>
    </row>
    <row r="4701" spans="1:4" ht="16.5" hidden="1" customHeight="1">
      <c r="A4701" s="3" t="s">
        <v>141</v>
      </c>
      <c r="B4701" s="3" t="s">
        <v>3548</v>
      </c>
      <c r="C4701" s="3" t="s">
        <v>3778</v>
      </c>
      <c r="D4701" s="3" t="s">
        <v>3793</v>
      </c>
    </row>
    <row r="4702" spans="1:4" ht="16.5" hidden="1" customHeight="1">
      <c r="A4702" s="3" t="s">
        <v>141</v>
      </c>
      <c r="B4702" s="3" t="s">
        <v>2001</v>
      </c>
      <c r="C4702" s="3" t="s">
        <v>3778</v>
      </c>
      <c r="D4702" s="3" t="s">
        <v>3793</v>
      </c>
    </row>
    <row r="4703" spans="1:4" ht="16.5" hidden="1" customHeight="1">
      <c r="A4703" s="3" t="s">
        <v>84</v>
      </c>
      <c r="B4703" s="3" t="s">
        <v>447</v>
      </c>
      <c r="C4703" s="3" t="s">
        <v>3778</v>
      </c>
      <c r="D4703" s="3" t="s">
        <v>3793</v>
      </c>
    </row>
    <row r="4704" spans="1:4" ht="16.5" hidden="1" customHeight="1">
      <c r="A4704" s="3" t="s">
        <v>84</v>
      </c>
      <c r="B4704" s="3" t="s">
        <v>3807</v>
      </c>
      <c r="C4704" s="3" t="s">
        <v>3778</v>
      </c>
      <c r="D4704" s="3" t="s">
        <v>3793</v>
      </c>
    </row>
    <row r="4705" spans="1:4" ht="16.5" hidden="1" customHeight="1">
      <c r="A4705" s="3" t="s">
        <v>84</v>
      </c>
      <c r="B4705" s="3" t="s">
        <v>2224</v>
      </c>
      <c r="C4705" s="3" t="s">
        <v>3778</v>
      </c>
      <c r="D4705" s="3" t="s">
        <v>3793</v>
      </c>
    </row>
    <row r="4706" spans="1:4" ht="16.5" hidden="1" customHeight="1">
      <c r="A4706" s="3" t="s">
        <v>10</v>
      </c>
      <c r="B4706" s="3" t="s">
        <v>3808</v>
      </c>
      <c r="C4706" s="3" t="s">
        <v>3778</v>
      </c>
      <c r="D4706" s="3" t="s">
        <v>3793</v>
      </c>
    </row>
    <row r="4707" spans="1:4" ht="16.5" hidden="1" customHeight="1">
      <c r="A4707" s="3" t="s">
        <v>10</v>
      </c>
      <c r="B4707" s="3" t="s">
        <v>972</v>
      </c>
      <c r="C4707" s="3" t="s">
        <v>3778</v>
      </c>
      <c r="D4707" s="3" t="s">
        <v>3793</v>
      </c>
    </row>
    <row r="4708" spans="1:4" ht="16.5" hidden="1" customHeight="1">
      <c r="A4708" s="3" t="s">
        <v>197</v>
      </c>
      <c r="B4708" s="3" t="s">
        <v>1218</v>
      </c>
      <c r="C4708" s="3" t="s">
        <v>3778</v>
      </c>
      <c r="D4708" s="3" t="s">
        <v>3793</v>
      </c>
    </row>
    <row r="4709" spans="1:4" ht="16.5" hidden="1" customHeight="1">
      <c r="A4709" s="3" t="s">
        <v>197</v>
      </c>
      <c r="B4709" s="3" t="s">
        <v>3809</v>
      </c>
      <c r="C4709" s="3" t="s">
        <v>3778</v>
      </c>
      <c r="D4709" s="3" t="s">
        <v>3793</v>
      </c>
    </row>
    <row r="4710" spans="1:4" ht="16.5" hidden="1" customHeight="1">
      <c r="A4710" s="3" t="s">
        <v>169</v>
      </c>
      <c r="B4710" s="3" t="s">
        <v>919</v>
      </c>
      <c r="C4710" s="3" t="s">
        <v>3778</v>
      </c>
      <c r="D4710" s="3" t="s">
        <v>3793</v>
      </c>
    </row>
    <row r="4711" spans="1:4" ht="16.5" hidden="1" customHeight="1">
      <c r="A4711" s="3" t="s">
        <v>169</v>
      </c>
      <c r="B4711" s="3" t="s">
        <v>2198</v>
      </c>
      <c r="C4711" s="3" t="s">
        <v>3778</v>
      </c>
      <c r="D4711" s="3" t="s">
        <v>3793</v>
      </c>
    </row>
    <row r="4712" spans="1:4" ht="16.5" hidden="1" customHeight="1">
      <c r="A4712" s="3" t="s">
        <v>169</v>
      </c>
      <c r="B4712" s="3" t="s">
        <v>3810</v>
      </c>
      <c r="C4712" s="3" t="s">
        <v>3778</v>
      </c>
      <c r="D4712" s="3" t="s">
        <v>3793</v>
      </c>
    </row>
    <row r="4713" spans="1:4" ht="16.5" hidden="1" customHeight="1">
      <c r="A4713" s="3" t="s">
        <v>169</v>
      </c>
      <c r="B4713" s="3" t="s">
        <v>482</v>
      </c>
      <c r="C4713" s="3" t="s">
        <v>3778</v>
      </c>
      <c r="D4713" s="3" t="s">
        <v>3793</v>
      </c>
    </row>
    <row r="4714" spans="1:4" ht="16.5" hidden="1" customHeight="1">
      <c r="A4714" s="3" t="s">
        <v>169</v>
      </c>
      <c r="B4714" s="3" t="s">
        <v>679</v>
      </c>
      <c r="C4714" s="3" t="s">
        <v>3778</v>
      </c>
      <c r="D4714" s="3" t="s">
        <v>3793</v>
      </c>
    </row>
    <row r="4715" spans="1:4" ht="16.5" hidden="1" customHeight="1">
      <c r="A4715" s="3" t="s">
        <v>164</v>
      </c>
      <c r="B4715" s="3" t="s">
        <v>3811</v>
      </c>
      <c r="C4715" s="3" t="s">
        <v>3778</v>
      </c>
      <c r="D4715" s="3" t="s">
        <v>3793</v>
      </c>
    </row>
    <row r="4716" spans="1:4" ht="16.5" hidden="1" customHeight="1">
      <c r="A4716" s="3" t="s">
        <v>164</v>
      </c>
      <c r="B4716" s="3" t="s">
        <v>3812</v>
      </c>
      <c r="C4716" s="3" t="s">
        <v>3778</v>
      </c>
      <c r="D4716" s="3" t="s">
        <v>3793</v>
      </c>
    </row>
    <row r="4717" spans="1:4" ht="16.5" hidden="1" customHeight="1">
      <c r="A4717" s="3" t="s">
        <v>115</v>
      </c>
      <c r="B4717" s="3" t="s">
        <v>452</v>
      </c>
      <c r="C4717" s="3" t="s">
        <v>3778</v>
      </c>
      <c r="D4717" s="3" t="s">
        <v>3793</v>
      </c>
    </row>
    <row r="4718" spans="1:4" ht="16.5" hidden="1" customHeight="1">
      <c r="A4718" s="3" t="s">
        <v>271</v>
      </c>
      <c r="B4718" s="3" t="s">
        <v>368</v>
      </c>
      <c r="C4718" s="3" t="s">
        <v>3778</v>
      </c>
      <c r="D4718" s="3" t="s">
        <v>3793</v>
      </c>
    </row>
    <row r="4719" spans="1:4" ht="16.5" hidden="1" customHeight="1">
      <c r="A4719" s="3" t="s">
        <v>271</v>
      </c>
      <c r="B4719" s="3" t="s">
        <v>1525</v>
      </c>
      <c r="C4719" s="3" t="s">
        <v>3778</v>
      </c>
      <c r="D4719" s="3" t="s">
        <v>3793</v>
      </c>
    </row>
    <row r="4720" spans="1:4" ht="16.5" hidden="1" customHeight="1">
      <c r="A4720" s="3" t="s">
        <v>271</v>
      </c>
      <c r="B4720" s="3" t="s">
        <v>464</v>
      </c>
      <c r="C4720" s="3" t="s">
        <v>3778</v>
      </c>
      <c r="D4720" s="3" t="s">
        <v>3793</v>
      </c>
    </row>
    <row r="4721" spans="1:4" ht="16.5" hidden="1" customHeight="1">
      <c r="A4721" s="3" t="s">
        <v>271</v>
      </c>
      <c r="B4721" s="3" t="s">
        <v>3813</v>
      </c>
      <c r="C4721" s="3" t="s">
        <v>3778</v>
      </c>
      <c r="D4721" s="3" t="s">
        <v>3793</v>
      </c>
    </row>
    <row r="4722" spans="1:4" ht="16.5" hidden="1" customHeight="1">
      <c r="A4722" s="3" t="s">
        <v>108</v>
      </c>
      <c r="B4722" s="3" t="s">
        <v>2581</v>
      </c>
      <c r="C4722" s="3" t="s">
        <v>3778</v>
      </c>
      <c r="D4722" s="3" t="s">
        <v>3793</v>
      </c>
    </row>
    <row r="4723" spans="1:4" ht="16.5" hidden="1" customHeight="1">
      <c r="A4723" s="3" t="s">
        <v>108</v>
      </c>
      <c r="B4723" s="3" t="s">
        <v>3814</v>
      </c>
      <c r="C4723" s="3" t="s">
        <v>3778</v>
      </c>
      <c r="D4723" s="3" t="s">
        <v>3793</v>
      </c>
    </row>
    <row r="4724" spans="1:4" ht="16.5" hidden="1" customHeight="1">
      <c r="A4724" s="3" t="s">
        <v>45</v>
      </c>
      <c r="B4724" s="3" t="s">
        <v>3816</v>
      </c>
      <c r="C4724" s="3" t="s">
        <v>3778</v>
      </c>
      <c r="D4724" s="3" t="s">
        <v>3815</v>
      </c>
    </row>
    <row r="4725" spans="1:4" ht="16.5" hidden="1" customHeight="1">
      <c r="A4725" s="3" t="s">
        <v>743</v>
      </c>
      <c r="B4725" s="3" t="s">
        <v>3818</v>
      </c>
      <c r="C4725" s="3" t="s">
        <v>3778</v>
      </c>
      <c r="D4725" s="3" t="s">
        <v>3817</v>
      </c>
    </row>
    <row r="4726" spans="1:4" ht="16.5" hidden="1" customHeight="1">
      <c r="A4726" s="3" t="s">
        <v>743</v>
      </c>
      <c r="B4726" s="3" t="s">
        <v>3265</v>
      </c>
      <c r="C4726" s="3" t="s">
        <v>3778</v>
      </c>
      <c r="D4726" s="3" t="s">
        <v>3817</v>
      </c>
    </row>
    <row r="4727" spans="1:4" ht="16.5" hidden="1" customHeight="1">
      <c r="A4727" s="3" t="s">
        <v>743</v>
      </c>
      <c r="B4727" s="3" t="s">
        <v>3819</v>
      </c>
      <c r="C4727" s="3" t="s">
        <v>3778</v>
      </c>
      <c r="D4727" s="3" t="s">
        <v>3817</v>
      </c>
    </row>
    <row r="4728" spans="1:4" ht="16.5" hidden="1" customHeight="1">
      <c r="A4728" s="3" t="s">
        <v>271</v>
      </c>
      <c r="B4728" s="3" t="s">
        <v>983</v>
      </c>
      <c r="C4728" s="3" t="s">
        <v>3778</v>
      </c>
      <c r="D4728" s="3" t="s">
        <v>3817</v>
      </c>
    </row>
    <row r="4729" spans="1:4" ht="16.5" hidden="1" customHeight="1">
      <c r="A4729" s="3" t="s">
        <v>191</v>
      </c>
      <c r="B4729" s="3" t="s">
        <v>3820</v>
      </c>
      <c r="C4729" s="3" t="s">
        <v>3778</v>
      </c>
      <c r="D4729" s="3" t="s">
        <v>3817</v>
      </c>
    </row>
    <row r="4730" spans="1:4" ht="16.5" hidden="1" customHeight="1">
      <c r="A4730" s="3" t="s">
        <v>3822</v>
      </c>
      <c r="B4730" s="3" t="s">
        <v>3823</v>
      </c>
      <c r="C4730" s="3" t="s">
        <v>3778</v>
      </c>
      <c r="D4730" s="3" t="s">
        <v>3821</v>
      </c>
    </row>
    <row r="4731" spans="1:4" ht="16.5" hidden="1" customHeight="1">
      <c r="A4731" s="3" t="s">
        <v>527</v>
      </c>
      <c r="B4731" s="3" t="s">
        <v>3825</v>
      </c>
      <c r="C4731" s="3" t="s">
        <v>3778</v>
      </c>
      <c r="D4731" s="3" t="s">
        <v>3824</v>
      </c>
    </row>
    <row r="4732" spans="1:4" ht="16.5" hidden="1" customHeight="1">
      <c r="A4732" s="3" t="s">
        <v>945</v>
      </c>
      <c r="B4732" s="3" t="s">
        <v>1522</v>
      </c>
      <c r="C4732" s="3" t="s">
        <v>3778</v>
      </c>
      <c r="D4732" s="3" t="s">
        <v>3824</v>
      </c>
    </row>
    <row r="4733" spans="1:4" ht="16.5" hidden="1" customHeight="1">
      <c r="A4733" s="3" t="s">
        <v>3827</v>
      </c>
      <c r="B4733" s="3" t="s">
        <v>3828</v>
      </c>
      <c r="C4733" s="3" t="s">
        <v>3778</v>
      </c>
      <c r="D4733" s="3" t="s">
        <v>3826</v>
      </c>
    </row>
    <row r="4734" spans="1:4" ht="16.5" hidden="1" customHeight="1">
      <c r="A4734" s="3" t="s">
        <v>169</v>
      </c>
      <c r="B4734" s="3" t="s">
        <v>669</v>
      </c>
      <c r="C4734" s="3" t="s">
        <v>3778</v>
      </c>
      <c r="D4734" s="3" t="s">
        <v>3826</v>
      </c>
    </row>
    <row r="4735" spans="1:4" ht="16.5" hidden="1" customHeight="1">
      <c r="A4735" s="3" t="s">
        <v>169</v>
      </c>
      <c r="B4735" s="3" t="s">
        <v>3829</v>
      </c>
      <c r="C4735" s="3" t="s">
        <v>3778</v>
      </c>
      <c r="D4735" s="3" t="s">
        <v>3826</v>
      </c>
    </row>
    <row r="4736" spans="1:4" ht="16.5" hidden="1" customHeight="1">
      <c r="A4736" s="3" t="s">
        <v>169</v>
      </c>
      <c r="B4736" s="3" t="s">
        <v>3830</v>
      </c>
      <c r="C4736" s="3" t="s">
        <v>3778</v>
      </c>
      <c r="D4736" s="3" t="s">
        <v>3826</v>
      </c>
    </row>
    <row r="4737" spans="1:4" ht="16.5" hidden="1" customHeight="1">
      <c r="A4737" s="3" t="s">
        <v>789</v>
      </c>
      <c r="B4737" s="3" t="s">
        <v>3831</v>
      </c>
      <c r="C4737" s="3" t="s">
        <v>3778</v>
      </c>
      <c r="D4737" s="3" t="s">
        <v>3826</v>
      </c>
    </row>
    <row r="4738" spans="1:4" ht="16.5" hidden="1" customHeight="1">
      <c r="A4738" s="3" t="s">
        <v>789</v>
      </c>
      <c r="B4738" s="3" t="s">
        <v>3832</v>
      </c>
      <c r="C4738" s="3" t="s">
        <v>3778</v>
      </c>
      <c r="D4738" s="3" t="s">
        <v>3826</v>
      </c>
    </row>
    <row r="4739" spans="1:4" ht="16.5" hidden="1" customHeight="1">
      <c r="A4739" s="3" t="s">
        <v>262</v>
      </c>
      <c r="B4739" s="3" t="s">
        <v>3833</v>
      </c>
      <c r="C4739" s="3" t="s">
        <v>3778</v>
      </c>
      <c r="D4739" s="3" t="s">
        <v>3826</v>
      </c>
    </row>
    <row r="4740" spans="1:4" ht="16.5" hidden="1" customHeight="1">
      <c r="A4740" s="3" t="s">
        <v>247</v>
      </c>
      <c r="B4740" s="3" t="s">
        <v>781</v>
      </c>
      <c r="C4740" s="3" t="s">
        <v>3778</v>
      </c>
      <c r="D4740" s="3" t="s">
        <v>3826</v>
      </c>
    </row>
    <row r="4741" spans="1:4" ht="16.5" hidden="1" customHeight="1">
      <c r="A4741" s="3" t="s">
        <v>273</v>
      </c>
      <c r="B4741" s="3" t="s">
        <v>3834</v>
      </c>
      <c r="C4741" s="3" t="s">
        <v>3778</v>
      </c>
      <c r="D4741" s="3" t="s">
        <v>3826</v>
      </c>
    </row>
    <row r="4742" spans="1:4" ht="16.5" hidden="1" customHeight="1">
      <c r="A4742" s="3" t="s">
        <v>273</v>
      </c>
      <c r="B4742" s="3" t="s">
        <v>3835</v>
      </c>
      <c r="C4742" s="3" t="s">
        <v>3778</v>
      </c>
      <c r="D4742" s="3" t="s">
        <v>3826</v>
      </c>
    </row>
    <row r="4743" spans="1:4" ht="16.5" hidden="1" customHeight="1">
      <c r="A4743" s="3" t="s">
        <v>273</v>
      </c>
      <c r="B4743" s="3" t="s">
        <v>3836</v>
      </c>
      <c r="C4743" s="3" t="s">
        <v>3778</v>
      </c>
      <c r="D4743" s="3" t="s">
        <v>3826</v>
      </c>
    </row>
    <row r="4744" spans="1:4" ht="16.5" hidden="1" customHeight="1">
      <c r="A4744" s="3" t="s">
        <v>273</v>
      </c>
      <c r="B4744" s="3" t="s">
        <v>3837</v>
      </c>
      <c r="C4744" s="3" t="s">
        <v>3778</v>
      </c>
      <c r="D4744" s="3" t="s">
        <v>3826</v>
      </c>
    </row>
    <row r="4745" spans="1:4" ht="16.5" hidden="1" customHeight="1">
      <c r="A4745" s="3" t="s">
        <v>273</v>
      </c>
      <c r="B4745" s="3" t="s">
        <v>3838</v>
      </c>
      <c r="C4745" s="3" t="s">
        <v>3778</v>
      </c>
      <c r="D4745" s="3" t="s">
        <v>3826</v>
      </c>
    </row>
    <row r="4746" spans="1:4" ht="16.5" hidden="1" customHeight="1">
      <c r="A4746" s="3" t="s">
        <v>98</v>
      </c>
      <c r="B4746" s="3" t="s">
        <v>448</v>
      </c>
      <c r="C4746" s="3" t="s">
        <v>3778</v>
      </c>
      <c r="D4746" s="3" t="s">
        <v>3826</v>
      </c>
    </row>
    <row r="4747" spans="1:4" ht="16.5" hidden="1" customHeight="1">
      <c r="A4747" s="3" t="s">
        <v>191</v>
      </c>
      <c r="B4747" s="3" t="s">
        <v>3839</v>
      </c>
      <c r="C4747" s="3" t="s">
        <v>3778</v>
      </c>
      <c r="D4747" s="3" t="s">
        <v>3826</v>
      </c>
    </row>
    <row r="4748" spans="1:4" ht="16.5" hidden="1" customHeight="1">
      <c r="A4748" s="3" t="s">
        <v>743</v>
      </c>
      <c r="B4748" s="3" t="s">
        <v>3840</v>
      </c>
      <c r="C4748" s="3" t="s">
        <v>3778</v>
      </c>
      <c r="D4748" s="3" t="s">
        <v>3826</v>
      </c>
    </row>
    <row r="4749" spans="1:4" ht="16.5" hidden="1" customHeight="1">
      <c r="A4749" s="3" t="s">
        <v>743</v>
      </c>
      <c r="B4749" s="3" t="s">
        <v>3841</v>
      </c>
      <c r="C4749" s="3" t="s">
        <v>3778</v>
      </c>
      <c r="D4749" s="3" t="s">
        <v>3826</v>
      </c>
    </row>
    <row r="4750" spans="1:4" ht="16.5" hidden="1" customHeight="1">
      <c r="A4750" s="3" t="s">
        <v>743</v>
      </c>
      <c r="B4750" s="3" t="s">
        <v>3842</v>
      </c>
      <c r="C4750" s="3" t="s">
        <v>3778</v>
      </c>
      <c r="D4750" s="3" t="s">
        <v>3826</v>
      </c>
    </row>
    <row r="4751" spans="1:4" ht="16.5" hidden="1" customHeight="1">
      <c r="A4751" s="3" t="s">
        <v>743</v>
      </c>
      <c r="B4751" s="3" t="s">
        <v>3843</v>
      </c>
      <c r="C4751" s="3" t="s">
        <v>3778</v>
      </c>
      <c r="D4751" s="3" t="s">
        <v>3826</v>
      </c>
    </row>
    <row r="4752" spans="1:4" ht="16.5" hidden="1" customHeight="1">
      <c r="A4752" s="3" t="s">
        <v>84</v>
      </c>
      <c r="B4752" s="3" t="s">
        <v>447</v>
      </c>
      <c r="C4752" s="3" t="s">
        <v>3778</v>
      </c>
      <c r="D4752" s="3" t="s">
        <v>3826</v>
      </c>
    </row>
    <row r="4753" spans="1:4" ht="16.5" hidden="1" customHeight="1">
      <c r="A4753" s="3" t="s">
        <v>64</v>
      </c>
      <c r="B4753" s="3" t="s">
        <v>914</v>
      </c>
      <c r="C4753" s="3" t="s">
        <v>3778</v>
      </c>
      <c r="D4753" s="3" t="s">
        <v>3826</v>
      </c>
    </row>
    <row r="4754" spans="1:4" ht="16.5" hidden="1" customHeight="1">
      <c r="A4754" s="3" t="s">
        <v>64</v>
      </c>
      <c r="B4754" s="3" t="s">
        <v>3844</v>
      </c>
      <c r="C4754" s="3" t="s">
        <v>3778</v>
      </c>
      <c r="D4754" s="3" t="s">
        <v>3826</v>
      </c>
    </row>
    <row r="4755" spans="1:4" ht="16.5" hidden="1" customHeight="1">
      <c r="A4755" s="3" t="s">
        <v>3845</v>
      </c>
      <c r="B4755" s="3" t="s">
        <v>1697</v>
      </c>
      <c r="C4755" s="3" t="s">
        <v>3778</v>
      </c>
      <c r="D4755" s="3" t="s">
        <v>3826</v>
      </c>
    </row>
    <row r="4756" spans="1:4" ht="16.5" hidden="1" customHeight="1">
      <c r="A4756" s="3" t="s">
        <v>743</v>
      </c>
      <c r="B4756" s="3" t="s">
        <v>3847</v>
      </c>
      <c r="C4756" s="3" t="s">
        <v>3778</v>
      </c>
      <c r="D4756" s="3" t="s">
        <v>3846</v>
      </c>
    </row>
    <row r="4757" spans="1:4" ht="16.5" hidden="1" customHeight="1">
      <c r="A4757" s="3" t="s">
        <v>743</v>
      </c>
      <c r="B4757" s="3" t="s">
        <v>3848</v>
      </c>
      <c r="C4757" s="3" t="s">
        <v>3778</v>
      </c>
      <c r="D4757" s="3" t="s">
        <v>3846</v>
      </c>
    </row>
    <row r="4758" spans="1:4" ht="16.5" hidden="1" customHeight="1">
      <c r="A4758" s="3" t="s">
        <v>743</v>
      </c>
      <c r="B4758" s="3" t="s">
        <v>3849</v>
      </c>
      <c r="C4758" s="3" t="s">
        <v>3778</v>
      </c>
      <c r="D4758" s="3" t="s">
        <v>3846</v>
      </c>
    </row>
    <row r="4759" spans="1:4" ht="16.5" hidden="1" customHeight="1">
      <c r="A4759" s="3" t="s">
        <v>743</v>
      </c>
      <c r="B4759" s="3" t="s">
        <v>3850</v>
      </c>
      <c r="C4759" s="3" t="s">
        <v>3778</v>
      </c>
      <c r="D4759" s="3" t="s">
        <v>3846</v>
      </c>
    </row>
    <row r="4760" spans="1:4" ht="16.5" hidden="1" customHeight="1">
      <c r="A4760" s="3" t="s">
        <v>743</v>
      </c>
      <c r="B4760" s="3" t="s">
        <v>1833</v>
      </c>
      <c r="C4760" s="3" t="s">
        <v>3778</v>
      </c>
      <c r="D4760" s="3" t="s">
        <v>3846</v>
      </c>
    </row>
    <row r="4761" spans="1:4" ht="16.5" hidden="1" customHeight="1">
      <c r="A4761" s="3" t="s">
        <v>743</v>
      </c>
      <c r="B4761" s="3" t="s">
        <v>3851</v>
      </c>
      <c r="C4761" s="3" t="s">
        <v>3778</v>
      </c>
      <c r="D4761" s="3" t="s">
        <v>3846</v>
      </c>
    </row>
    <row r="4762" spans="1:4" ht="16.5" hidden="1" customHeight="1">
      <c r="A4762" s="3" t="s">
        <v>743</v>
      </c>
      <c r="B4762" s="3" t="s">
        <v>3852</v>
      </c>
      <c r="C4762" s="3" t="s">
        <v>3778</v>
      </c>
      <c r="D4762" s="3" t="s">
        <v>3846</v>
      </c>
    </row>
    <row r="4763" spans="1:4" ht="16.5" hidden="1" customHeight="1">
      <c r="A4763" s="3" t="s">
        <v>743</v>
      </c>
      <c r="B4763" s="3" t="s">
        <v>3770</v>
      </c>
      <c r="C4763" s="3" t="s">
        <v>3778</v>
      </c>
      <c r="D4763" s="3" t="s">
        <v>3846</v>
      </c>
    </row>
    <row r="4764" spans="1:4" ht="16.5" hidden="1" customHeight="1">
      <c r="A4764" s="3" t="s">
        <v>743</v>
      </c>
      <c r="B4764" s="3" t="s">
        <v>3853</v>
      </c>
      <c r="C4764" s="3" t="s">
        <v>3778</v>
      </c>
      <c r="D4764" s="3" t="s">
        <v>3846</v>
      </c>
    </row>
    <row r="4765" spans="1:4" ht="16.5" hidden="1" customHeight="1">
      <c r="A4765" s="3" t="s">
        <v>743</v>
      </c>
      <c r="B4765" s="3" t="s">
        <v>3854</v>
      </c>
      <c r="C4765" s="3" t="s">
        <v>3778</v>
      </c>
      <c r="D4765" s="3" t="s">
        <v>3846</v>
      </c>
    </row>
    <row r="4766" spans="1:4" ht="16.5" hidden="1" customHeight="1">
      <c r="A4766" s="3" t="s">
        <v>743</v>
      </c>
      <c r="B4766" s="3" t="s">
        <v>3855</v>
      </c>
      <c r="C4766" s="3" t="s">
        <v>3778</v>
      </c>
      <c r="D4766" s="3" t="s">
        <v>3846</v>
      </c>
    </row>
    <row r="4767" spans="1:4" ht="16.5" hidden="1" customHeight="1">
      <c r="A4767" s="3" t="s">
        <v>743</v>
      </c>
      <c r="B4767" s="3" t="s">
        <v>1846</v>
      </c>
      <c r="C4767" s="3" t="s">
        <v>3778</v>
      </c>
      <c r="D4767" s="3" t="s">
        <v>3846</v>
      </c>
    </row>
    <row r="4768" spans="1:4" ht="16.5" hidden="1" customHeight="1">
      <c r="A4768" s="3" t="s">
        <v>743</v>
      </c>
      <c r="B4768" s="3" t="s">
        <v>3856</v>
      </c>
      <c r="C4768" s="3" t="s">
        <v>3778</v>
      </c>
      <c r="D4768" s="3" t="s">
        <v>3846</v>
      </c>
    </row>
    <row r="4769" spans="1:4" ht="16.5" hidden="1" customHeight="1">
      <c r="A4769" s="3" t="s">
        <v>743</v>
      </c>
      <c r="B4769" s="3" t="s">
        <v>3857</v>
      </c>
      <c r="C4769" s="3" t="s">
        <v>3778</v>
      </c>
      <c r="D4769" s="3" t="s">
        <v>3846</v>
      </c>
    </row>
    <row r="4770" spans="1:4" ht="16.5" hidden="1" customHeight="1">
      <c r="A4770" s="3" t="s">
        <v>743</v>
      </c>
      <c r="B4770" s="3" t="s">
        <v>1987</v>
      </c>
      <c r="C4770" s="3" t="s">
        <v>3778</v>
      </c>
      <c r="D4770" s="3" t="s">
        <v>3846</v>
      </c>
    </row>
    <row r="4771" spans="1:4" ht="16.5" hidden="1" customHeight="1">
      <c r="A4771" s="3" t="s">
        <v>743</v>
      </c>
      <c r="B4771" s="3" t="s">
        <v>3858</v>
      </c>
      <c r="C4771" s="3" t="s">
        <v>3778</v>
      </c>
      <c r="D4771" s="3" t="s">
        <v>3846</v>
      </c>
    </row>
    <row r="4772" spans="1:4" ht="16.5" hidden="1" customHeight="1">
      <c r="A4772" s="3" t="s">
        <v>58</v>
      </c>
      <c r="B4772" s="3" t="s">
        <v>3859</v>
      </c>
      <c r="C4772" s="3" t="s">
        <v>3778</v>
      </c>
      <c r="D4772" s="3" t="s">
        <v>3846</v>
      </c>
    </row>
    <row r="4773" spans="1:4" ht="16.5" hidden="1" customHeight="1">
      <c r="A4773" s="3" t="s">
        <v>64</v>
      </c>
      <c r="B4773" s="3" t="s">
        <v>3860</v>
      </c>
      <c r="C4773" s="3" t="s">
        <v>3778</v>
      </c>
      <c r="D4773" s="3" t="s">
        <v>3846</v>
      </c>
    </row>
    <row r="4774" spans="1:4" ht="16.5" hidden="1" customHeight="1">
      <c r="A4774" s="3" t="s">
        <v>271</v>
      </c>
      <c r="B4774" s="3" t="s">
        <v>368</v>
      </c>
      <c r="C4774" s="3" t="s">
        <v>3778</v>
      </c>
      <c r="D4774" s="3" t="s">
        <v>3846</v>
      </c>
    </row>
    <row r="4775" spans="1:4" ht="16.5" hidden="1" customHeight="1">
      <c r="A4775" s="3" t="s">
        <v>271</v>
      </c>
      <c r="B4775" s="3" t="s">
        <v>1855</v>
      </c>
      <c r="C4775" s="3" t="s">
        <v>3778</v>
      </c>
      <c r="D4775" s="3" t="s">
        <v>3846</v>
      </c>
    </row>
    <row r="4776" spans="1:4" ht="16.5" hidden="1" customHeight="1">
      <c r="A4776" s="3" t="s">
        <v>271</v>
      </c>
      <c r="B4776" s="3" t="s">
        <v>803</v>
      </c>
      <c r="C4776" s="3" t="s">
        <v>3778</v>
      </c>
      <c r="D4776" s="3" t="s">
        <v>3846</v>
      </c>
    </row>
    <row r="4777" spans="1:4" ht="16.5" hidden="1" customHeight="1">
      <c r="A4777" s="3" t="s">
        <v>191</v>
      </c>
      <c r="B4777" s="3" t="s">
        <v>3861</v>
      </c>
      <c r="C4777" s="3" t="s">
        <v>3778</v>
      </c>
      <c r="D4777" s="3" t="s">
        <v>3846</v>
      </c>
    </row>
    <row r="4778" spans="1:4" ht="16.5" hidden="1" customHeight="1">
      <c r="A4778" s="3" t="s">
        <v>191</v>
      </c>
      <c r="B4778" s="3" t="s">
        <v>3259</v>
      </c>
      <c r="C4778" s="3" t="s">
        <v>3778</v>
      </c>
      <c r="D4778" s="3" t="s">
        <v>3846</v>
      </c>
    </row>
    <row r="4779" spans="1:4" ht="16.5" hidden="1" customHeight="1">
      <c r="A4779" s="3" t="s">
        <v>196</v>
      </c>
      <c r="B4779" s="3" t="s">
        <v>3862</v>
      </c>
      <c r="C4779" s="3" t="s">
        <v>3778</v>
      </c>
      <c r="D4779" s="3" t="s">
        <v>3846</v>
      </c>
    </row>
    <row r="4780" spans="1:4" ht="16.5" hidden="1" customHeight="1">
      <c r="A4780" s="3" t="s">
        <v>209</v>
      </c>
      <c r="B4780" s="3" t="s">
        <v>460</v>
      </c>
      <c r="C4780" s="3" t="s">
        <v>3778</v>
      </c>
      <c r="D4780" s="3" t="s">
        <v>3863</v>
      </c>
    </row>
    <row r="4781" spans="1:4" ht="16.5" hidden="1" customHeight="1">
      <c r="A4781" s="3" t="s">
        <v>271</v>
      </c>
      <c r="B4781" s="3" t="s">
        <v>3864</v>
      </c>
      <c r="C4781" s="3" t="s">
        <v>3778</v>
      </c>
      <c r="D4781" s="3" t="s">
        <v>3863</v>
      </c>
    </row>
    <row r="4782" spans="1:4" ht="16.5" hidden="1" customHeight="1">
      <c r="A4782" s="3" t="s">
        <v>271</v>
      </c>
      <c r="B4782" s="3" t="s">
        <v>3161</v>
      </c>
      <c r="C4782" s="3" t="s">
        <v>3778</v>
      </c>
      <c r="D4782" s="3" t="s">
        <v>3863</v>
      </c>
    </row>
    <row r="4783" spans="1:4" ht="16.5" hidden="1" customHeight="1">
      <c r="A4783" s="3" t="s">
        <v>193</v>
      </c>
      <c r="B4783" s="3" t="s">
        <v>3866</v>
      </c>
      <c r="C4783" s="3" t="s">
        <v>3778</v>
      </c>
      <c r="D4783" s="3" t="s">
        <v>3865</v>
      </c>
    </row>
    <row r="4784" spans="1:4" ht="16.5" hidden="1" customHeight="1">
      <c r="A4784" s="3" t="s">
        <v>193</v>
      </c>
      <c r="B4784" s="3" t="s">
        <v>3867</v>
      </c>
      <c r="C4784" s="3" t="s">
        <v>3778</v>
      </c>
      <c r="D4784" s="3" t="s">
        <v>3865</v>
      </c>
    </row>
    <row r="4785" spans="1:4" ht="16.5" hidden="1" customHeight="1">
      <c r="A4785" s="3" t="s">
        <v>273</v>
      </c>
      <c r="B4785" s="3" t="s">
        <v>3868</v>
      </c>
      <c r="C4785" s="3" t="s">
        <v>3778</v>
      </c>
      <c r="D4785" s="3" t="s">
        <v>3865</v>
      </c>
    </row>
    <row r="4786" spans="1:4" ht="16.5" hidden="1" customHeight="1">
      <c r="A4786" s="3" t="s">
        <v>273</v>
      </c>
      <c r="B4786" s="3" t="s">
        <v>3869</v>
      </c>
      <c r="C4786" s="3" t="s">
        <v>3778</v>
      </c>
      <c r="D4786" s="3" t="s">
        <v>3865</v>
      </c>
    </row>
    <row r="4787" spans="1:4" ht="16.5" hidden="1" customHeight="1">
      <c r="A4787" s="3" t="s">
        <v>115</v>
      </c>
      <c r="B4787" s="3" t="s">
        <v>3871</v>
      </c>
      <c r="C4787" s="3" t="s">
        <v>3778</v>
      </c>
      <c r="D4787" s="3" t="s">
        <v>3870</v>
      </c>
    </row>
    <row r="4788" spans="1:4" ht="16.5" hidden="1" customHeight="1">
      <c r="A4788" s="3" t="s">
        <v>193</v>
      </c>
      <c r="B4788" s="3" t="s">
        <v>2509</v>
      </c>
      <c r="C4788" s="3" t="s">
        <v>3778</v>
      </c>
      <c r="D4788" s="3" t="s">
        <v>3870</v>
      </c>
    </row>
    <row r="4789" spans="1:4" ht="16.5" hidden="1" customHeight="1">
      <c r="A4789" s="3" t="s">
        <v>193</v>
      </c>
      <c r="B4789" s="3" t="s">
        <v>3872</v>
      </c>
      <c r="C4789" s="3" t="s">
        <v>3778</v>
      </c>
      <c r="D4789" s="3" t="s">
        <v>3870</v>
      </c>
    </row>
    <row r="4790" spans="1:4" ht="16.5" hidden="1" customHeight="1">
      <c r="A4790" s="3" t="s">
        <v>743</v>
      </c>
      <c r="B4790" s="3" t="s">
        <v>3873</v>
      </c>
      <c r="C4790" s="3" t="s">
        <v>3778</v>
      </c>
      <c r="D4790" s="3" t="s">
        <v>3870</v>
      </c>
    </row>
    <row r="4791" spans="1:4" ht="16.5" hidden="1" customHeight="1">
      <c r="A4791" s="3" t="s">
        <v>743</v>
      </c>
      <c r="B4791" s="3" t="s">
        <v>3874</v>
      </c>
      <c r="C4791" s="3" t="s">
        <v>3778</v>
      </c>
      <c r="D4791" s="3" t="s">
        <v>3870</v>
      </c>
    </row>
    <row r="4792" spans="1:4" ht="16.5" hidden="1" customHeight="1">
      <c r="A4792" s="3" t="s">
        <v>743</v>
      </c>
      <c r="B4792" s="3" t="s">
        <v>3875</v>
      </c>
      <c r="C4792" s="3" t="s">
        <v>3778</v>
      </c>
      <c r="D4792" s="3" t="s">
        <v>3870</v>
      </c>
    </row>
    <row r="4793" spans="1:4" ht="16.5" hidden="1" customHeight="1">
      <c r="A4793" s="3" t="s">
        <v>169</v>
      </c>
      <c r="B4793" s="3" t="s">
        <v>3877</v>
      </c>
      <c r="C4793" s="3" t="s">
        <v>3778</v>
      </c>
      <c r="D4793" s="3" t="s">
        <v>3876</v>
      </c>
    </row>
    <row r="4794" spans="1:4" ht="16.5" hidden="1" customHeight="1">
      <c r="A4794" s="3" t="s">
        <v>1010</v>
      </c>
      <c r="B4794" s="3" t="s">
        <v>2234</v>
      </c>
      <c r="C4794" s="3" t="s">
        <v>3778</v>
      </c>
      <c r="D4794" s="3" t="s">
        <v>3878</v>
      </c>
    </row>
    <row r="4795" spans="1:4" ht="16.5" hidden="1" customHeight="1">
      <c r="A4795" s="3" t="s">
        <v>211</v>
      </c>
      <c r="B4795" s="3" t="s">
        <v>3879</v>
      </c>
      <c r="C4795" s="3" t="s">
        <v>3778</v>
      </c>
      <c r="D4795" s="3" t="s">
        <v>3878</v>
      </c>
    </row>
    <row r="4796" spans="1:4" ht="16.5" hidden="1" customHeight="1">
      <c r="A4796" s="3" t="s">
        <v>3880</v>
      </c>
      <c r="B4796" s="3" t="s">
        <v>3881</v>
      </c>
      <c r="C4796" s="3" t="s">
        <v>3778</v>
      </c>
      <c r="D4796" s="3" t="s">
        <v>3878</v>
      </c>
    </row>
    <row r="4797" spans="1:4" ht="16.5" hidden="1" customHeight="1">
      <c r="A4797" s="3" t="s">
        <v>3880</v>
      </c>
      <c r="B4797" s="3" t="s">
        <v>3882</v>
      </c>
      <c r="C4797" s="3" t="s">
        <v>3778</v>
      </c>
      <c r="D4797" s="3" t="s">
        <v>3878</v>
      </c>
    </row>
    <row r="4798" spans="1:4" ht="16.5" hidden="1" customHeight="1">
      <c r="A4798" s="3" t="s">
        <v>273</v>
      </c>
      <c r="B4798" s="3" t="s">
        <v>3883</v>
      </c>
      <c r="C4798" s="3" t="s">
        <v>3778</v>
      </c>
      <c r="D4798" s="3" t="s">
        <v>3878</v>
      </c>
    </row>
    <row r="4799" spans="1:4" ht="16.5" hidden="1" customHeight="1">
      <c r="A4799" s="3" t="s">
        <v>273</v>
      </c>
      <c r="B4799" s="3" t="s">
        <v>3884</v>
      </c>
      <c r="C4799" s="3" t="s">
        <v>3778</v>
      </c>
      <c r="D4799" s="3" t="s">
        <v>3878</v>
      </c>
    </row>
    <row r="4800" spans="1:4" ht="16.5" hidden="1" customHeight="1">
      <c r="A4800" s="3" t="s">
        <v>527</v>
      </c>
      <c r="B4800" s="3" t="s">
        <v>551</v>
      </c>
      <c r="C4800" s="3" t="s">
        <v>3885</v>
      </c>
      <c r="D4800" s="3" t="s">
        <v>3886</v>
      </c>
    </row>
    <row r="4801" spans="1:4" ht="16.5" hidden="1" customHeight="1">
      <c r="A4801" s="3" t="s">
        <v>164</v>
      </c>
      <c r="B4801" s="3" t="s">
        <v>3888</v>
      </c>
      <c r="C4801" s="3" t="s">
        <v>3885</v>
      </c>
      <c r="D4801" s="3" t="s">
        <v>3887</v>
      </c>
    </row>
    <row r="4802" spans="1:4" ht="16.5" hidden="1" customHeight="1">
      <c r="A4802" s="3" t="s">
        <v>137</v>
      </c>
      <c r="B4802" s="3" t="s">
        <v>3889</v>
      </c>
      <c r="C4802" s="3" t="s">
        <v>3885</v>
      </c>
      <c r="D4802" s="3" t="s">
        <v>3887</v>
      </c>
    </row>
    <row r="4803" spans="1:4" ht="16.5" hidden="1" customHeight="1">
      <c r="A4803" s="3" t="s">
        <v>169</v>
      </c>
      <c r="B4803" s="3" t="s">
        <v>482</v>
      </c>
      <c r="C4803" s="3" t="s">
        <v>3885</v>
      </c>
      <c r="D4803" s="3" t="s">
        <v>3887</v>
      </c>
    </row>
    <row r="4804" spans="1:4" ht="16.5" hidden="1" customHeight="1">
      <c r="A4804" s="3" t="s">
        <v>247</v>
      </c>
      <c r="B4804" s="3" t="s">
        <v>383</v>
      </c>
      <c r="C4804" s="3" t="s">
        <v>3885</v>
      </c>
      <c r="D4804" s="3" t="s">
        <v>3890</v>
      </c>
    </row>
    <row r="4805" spans="1:4" ht="16.5" hidden="1" customHeight="1">
      <c r="A4805" s="3" t="s">
        <v>247</v>
      </c>
      <c r="B4805" s="3" t="s">
        <v>3891</v>
      </c>
      <c r="C4805" s="3" t="s">
        <v>3885</v>
      </c>
      <c r="D4805" s="3" t="s">
        <v>3890</v>
      </c>
    </row>
    <row r="4806" spans="1:4" ht="16.5" hidden="1" customHeight="1">
      <c r="A4806" s="3" t="s">
        <v>247</v>
      </c>
      <c r="B4806" s="3" t="s">
        <v>3892</v>
      </c>
      <c r="C4806" s="3" t="s">
        <v>3885</v>
      </c>
      <c r="D4806" s="3" t="s">
        <v>3890</v>
      </c>
    </row>
    <row r="4807" spans="1:4" ht="16.5" hidden="1" customHeight="1">
      <c r="A4807" s="3" t="s">
        <v>247</v>
      </c>
      <c r="B4807" s="3" t="s">
        <v>782</v>
      </c>
      <c r="C4807" s="3" t="s">
        <v>3885</v>
      </c>
      <c r="D4807" s="3" t="s">
        <v>3890</v>
      </c>
    </row>
    <row r="4808" spans="1:4" ht="16.5" hidden="1" customHeight="1">
      <c r="A4808" s="3" t="s">
        <v>231</v>
      </c>
      <c r="B4808" s="3" t="s">
        <v>3894</v>
      </c>
      <c r="C4808" s="3" t="s">
        <v>3885</v>
      </c>
      <c r="D4808" s="3" t="s">
        <v>3893</v>
      </c>
    </row>
    <row r="4809" spans="1:4" ht="16.5" hidden="1" customHeight="1">
      <c r="A4809" s="3" t="s">
        <v>45</v>
      </c>
      <c r="B4809" s="3" t="s">
        <v>1767</v>
      </c>
      <c r="C4809" s="3" t="s">
        <v>3885</v>
      </c>
      <c r="D4809" s="3" t="s">
        <v>3893</v>
      </c>
    </row>
    <row r="4810" spans="1:4" ht="16.5" hidden="1" customHeight="1">
      <c r="A4810" s="3" t="s">
        <v>45</v>
      </c>
      <c r="B4810" s="3" t="s">
        <v>584</v>
      </c>
      <c r="C4810" s="3" t="s">
        <v>3885</v>
      </c>
      <c r="D4810" s="3" t="s">
        <v>3893</v>
      </c>
    </row>
    <row r="4811" spans="1:4" ht="16.5" hidden="1" customHeight="1">
      <c r="A4811" s="3" t="s">
        <v>45</v>
      </c>
      <c r="B4811" s="3" t="s">
        <v>3895</v>
      </c>
      <c r="C4811" s="3" t="s">
        <v>3885</v>
      </c>
      <c r="D4811" s="3" t="s">
        <v>3893</v>
      </c>
    </row>
    <row r="4812" spans="1:4" ht="16.5" hidden="1" customHeight="1">
      <c r="A4812" s="3" t="s">
        <v>45</v>
      </c>
      <c r="B4812" s="3" t="s">
        <v>3816</v>
      </c>
      <c r="C4812" s="3" t="s">
        <v>3885</v>
      </c>
      <c r="D4812" s="3" t="s">
        <v>3893</v>
      </c>
    </row>
    <row r="4813" spans="1:4" ht="16.5" hidden="1" customHeight="1">
      <c r="A4813" s="3" t="s">
        <v>98</v>
      </c>
      <c r="B4813" s="3" t="s">
        <v>3897</v>
      </c>
      <c r="C4813" s="3" t="s">
        <v>3885</v>
      </c>
      <c r="D4813" s="3" t="s">
        <v>3896</v>
      </c>
    </row>
    <row r="4814" spans="1:4" ht="16.5" hidden="1" customHeight="1">
      <c r="A4814" s="3" t="s">
        <v>164</v>
      </c>
      <c r="B4814" s="3" t="s">
        <v>3898</v>
      </c>
      <c r="C4814" s="3" t="s">
        <v>3885</v>
      </c>
      <c r="D4814" s="3" t="s">
        <v>3896</v>
      </c>
    </row>
    <row r="4815" spans="1:4" ht="16.5" hidden="1" customHeight="1">
      <c r="A4815" s="3" t="s">
        <v>58</v>
      </c>
      <c r="B4815" s="3" t="s">
        <v>1520</v>
      </c>
      <c r="C4815" s="3" t="s">
        <v>3885</v>
      </c>
      <c r="D4815" s="3" t="s">
        <v>3899</v>
      </c>
    </row>
    <row r="4816" spans="1:4" ht="16.5" hidden="1" customHeight="1">
      <c r="A4816" s="3" t="s">
        <v>70</v>
      </c>
      <c r="B4816" s="3" t="s">
        <v>3828</v>
      </c>
      <c r="C4816" s="3" t="s">
        <v>3885</v>
      </c>
      <c r="D4816" s="3" t="s">
        <v>3899</v>
      </c>
    </row>
    <row r="4817" spans="1:4" ht="16.5" hidden="1" customHeight="1">
      <c r="A4817" s="3" t="s">
        <v>247</v>
      </c>
      <c r="B4817" s="3" t="s">
        <v>303</v>
      </c>
      <c r="C4817" s="3" t="s">
        <v>3885</v>
      </c>
      <c r="D4817" s="3" t="s">
        <v>3899</v>
      </c>
    </row>
    <row r="4818" spans="1:4" ht="16.5" hidden="1" customHeight="1">
      <c r="A4818" s="3" t="s">
        <v>255</v>
      </c>
      <c r="B4818" s="3" t="s">
        <v>3900</v>
      </c>
      <c r="C4818" s="3" t="s">
        <v>3885</v>
      </c>
      <c r="D4818" s="3" t="s">
        <v>3899</v>
      </c>
    </row>
    <row r="4819" spans="1:4" ht="16.5" hidden="1" customHeight="1">
      <c r="A4819" s="3" t="s">
        <v>255</v>
      </c>
      <c r="B4819" s="3" t="s">
        <v>3901</v>
      </c>
      <c r="C4819" s="3" t="s">
        <v>3885</v>
      </c>
      <c r="D4819" s="3" t="s">
        <v>3899</v>
      </c>
    </row>
    <row r="4820" spans="1:4" ht="16.5" hidden="1" customHeight="1">
      <c r="A4820" s="3" t="s">
        <v>297</v>
      </c>
      <c r="B4820" s="3" t="s">
        <v>3902</v>
      </c>
      <c r="C4820" s="3" t="s">
        <v>3885</v>
      </c>
      <c r="D4820" s="3" t="s">
        <v>3899</v>
      </c>
    </row>
    <row r="4821" spans="1:4" ht="16.5" hidden="1" customHeight="1">
      <c r="A4821" s="3" t="s">
        <v>297</v>
      </c>
      <c r="B4821" s="3" t="s">
        <v>467</v>
      </c>
      <c r="C4821" s="3" t="s">
        <v>3885</v>
      </c>
      <c r="D4821" s="3" t="s">
        <v>3899</v>
      </c>
    </row>
    <row r="4822" spans="1:4" ht="16.5" hidden="1" customHeight="1">
      <c r="A4822" s="3" t="s">
        <v>297</v>
      </c>
      <c r="B4822" s="3" t="s">
        <v>3903</v>
      </c>
      <c r="C4822" s="3" t="s">
        <v>3885</v>
      </c>
      <c r="D4822" s="3" t="s">
        <v>3899</v>
      </c>
    </row>
    <row r="4823" spans="1:4" ht="16.5" hidden="1" customHeight="1">
      <c r="A4823" s="3" t="s">
        <v>211</v>
      </c>
      <c r="B4823" s="3" t="s">
        <v>3905</v>
      </c>
      <c r="C4823" s="3" t="s">
        <v>3885</v>
      </c>
      <c r="D4823" s="3" t="s">
        <v>3904</v>
      </c>
    </row>
    <row r="4824" spans="1:4" ht="16.5" hidden="1" customHeight="1">
      <c r="A4824" s="3" t="s">
        <v>297</v>
      </c>
      <c r="B4824" s="3" t="s">
        <v>3907</v>
      </c>
      <c r="C4824" s="3" t="s">
        <v>3885</v>
      </c>
      <c r="D4824" s="3" t="s">
        <v>3906</v>
      </c>
    </row>
    <row r="4825" spans="1:4" ht="16.5" hidden="1" customHeight="1">
      <c r="A4825" s="3" t="s">
        <v>74</v>
      </c>
      <c r="B4825" s="3" t="s">
        <v>2528</v>
      </c>
      <c r="C4825" s="3" t="s">
        <v>3885</v>
      </c>
      <c r="D4825" s="3" t="s">
        <v>3908</v>
      </c>
    </row>
    <row r="4826" spans="1:4" ht="16.5" hidden="1" customHeight="1">
      <c r="A4826" s="3" t="s">
        <v>84</v>
      </c>
      <c r="B4826" s="3" t="s">
        <v>447</v>
      </c>
      <c r="C4826" s="3" t="s">
        <v>3885</v>
      </c>
      <c r="D4826" s="3" t="s">
        <v>3908</v>
      </c>
    </row>
    <row r="4827" spans="1:4" ht="16.5" hidden="1" customHeight="1">
      <c r="A4827" s="3" t="s">
        <v>108</v>
      </c>
      <c r="B4827" s="3" t="s">
        <v>3731</v>
      </c>
      <c r="C4827" s="3" t="s">
        <v>3885</v>
      </c>
      <c r="D4827" s="3" t="s">
        <v>3908</v>
      </c>
    </row>
    <row r="4828" spans="1:4" ht="16.5" hidden="1" customHeight="1">
      <c r="A4828" s="3" t="s">
        <v>133</v>
      </c>
      <c r="B4828" s="3" t="s">
        <v>3909</v>
      </c>
      <c r="C4828" s="3" t="s">
        <v>3885</v>
      </c>
      <c r="D4828" s="3" t="s">
        <v>3908</v>
      </c>
    </row>
    <row r="4829" spans="1:4" ht="16.5" hidden="1" customHeight="1">
      <c r="A4829" s="3" t="s">
        <v>148</v>
      </c>
      <c r="B4829" s="3" t="s">
        <v>916</v>
      </c>
      <c r="C4829" s="3" t="s">
        <v>3885</v>
      </c>
      <c r="D4829" s="3" t="s">
        <v>3908</v>
      </c>
    </row>
    <row r="4830" spans="1:4" ht="16.5" hidden="1" customHeight="1">
      <c r="A4830" s="3" t="s">
        <v>148</v>
      </c>
      <c r="B4830" s="3" t="s">
        <v>1184</v>
      </c>
      <c r="C4830" s="3" t="s">
        <v>3885</v>
      </c>
      <c r="D4830" s="3" t="s">
        <v>3908</v>
      </c>
    </row>
    <row r="4831" spans="1:4" ht="16.5" hidden="1" customHeight="1">
      <c r="A4831" s="3" t="s">
        <v>183</v>
      </c>
      <c r="B4831" s="3" t="s">
        <v>683</v>
      </c>
      <c r="C4831" s="3" t="s">
        <v>3885</v>
      </c>
      <c r="D4831" s="3" t="s">
        <v>3908</v>
      </c>
    </row>
    <row r="4832" spans="1:4" ht="16.5" hidden="1" customHeight="1">
      <c r="A4832" s="3" t="s">
        <v>206</v>
      </c>
      <c r="B4832" s="3" t="s">
        <v>3910</v>
      </c>
      <c r="C4832" s="3" t="s">
        <v>3885</v>
      </c>
      <c r="D4832" s="3" t="s">
        <v>3908</v>
      </c>
    </row>
    <row r="4833" spans="1:4" ht="16.5" hidden="1" customHeight="1">
      <c r="A4833" s="3" t="s">
        <v>231</v>
      </c>
      <c r="B4833" s="3" t="s">
        <v>1537</v>
      </c>
      <c r="C4833" s="3" t="s">
        <v>3885</v>
      </c>
      <c r="D4833" s="3" t="s">
        <v>3908</v>
      </c>
    </row>
    <row r="4834" spans="1:4" ht="16.5" hidden="1" customHeight="1">
      <c r="A4834" s="3" t="s">
        <v>231</v>
      </c>
      <c r="B4834" s="3" t="s">
        <v>462</v>
      </c>
      <c r="C4834" s="3" t="s">
        <v>3885</v>
      </c>
      <c r="D4834" s="3" t="s">
        <v>3908</v>
      </c>
    </row>
    <row r="4835" spans="1:4" ht="16.5" hidden="1" customHeight="1">
      <c r="A4835" s="3" t="s">
        <v>231</v>
      </c>
      <c r="B4835" s="3" t="s">
        <v>1214</v>
      </c>
      <c r="C4835" s="3" t="s">
        <v>3885</v>
      </c>
      <c r="D4835" s="3" t="s">
        <v>3908</v>
      </c>
    </row>
    <row r="4836" spans="1:4" ht="16.5" hidden="1" customHeight="1">
      <c r="A4836" s="3" t="s">
        <v>247</v>
      </c>
      <c r="B4836" s="3" t="s">
        <v>383</v>
      </c>
      <c r="C4836" s="3" t="s">
        <v>3885</v>
      </c>
      <c r="D4836" s="3" t="s">
        <v>3908</v>
      </c>
    </row>
    <row r="4837" spans="1:4" ht="16.5" hidden="1" customHeight="1">
      <c r="A4837" s="3" t="s">
        <v>271</v>
      </c>
      <c r="B4837" s="3" t="s">
        <v>1525</v>
      </c>
      <c r="C4837" s="3" t="s">
        <v>3885</v>
      </c>
      <c r="D4837" s="3" t="s">
        <v>3908</v>
      </c>
    </row>
    <row r="4838" spans="1:4" ht="16.5" hidden="1" customHeight="1">
      <c r="A4838" s="3" t="s">
        <v>271</v>
      </c>
      <c r="B4838" s="3" t="s">
        <v>805</v>
      </c>
      <c r="C4838" s="3" t="s">
        <v>3885</v>
      </c>
      <c r="D4838" s="3" t="s">
        <v>3908</v>
      </c>
    </row>
    <row r="4839" spans="1:4" ht="16.5" hidden="1" customHeight="1">
      <c r="A4839" s="3" t="s">
        <v>271</v>
      </c>
      <c r="B4839" s="3" t="s">
        <v>464</v>
      </c>
      <c r="C4839" s="3" t="s">
        <v>3885</v>
      </c>
      <c r="D4839" s="3" t="s">
        <v>3908</v>
      </c>
    </row>
    <row r="4840" spans="1:4" ht="16.5" hidden="1" customHeight="1">
      <c r="A4840" s="3" t="s">
        <v>271</v>
      </c>
      <c r="B4840" s="3" t="s">
        <v>368</v>
      </c>
      <c r="C4840" s="3" t="s">
        <v>3885</v>
      </c>
      <c r="D4840" s="3" t="s">
        <v>3908</v>
      </c>
    </row>
    <row r="4841" spans="1:4" ht="16.5" hidden="1" customHeight="1">
      <c r="A4841" s="3" t="s">
        <v>527</v>
      </c>
      <c r="B4841" s="3" t="s">
        <v>534</v>
      </c>
      <c r="C4841" s="3" t="s">
        <v>3885</v>
      </c>
      <c r="D4841" s="3" t="s">
        <v>3908</v>
      </c>
    </row>
    <row r="4842" spans="1:4" ht="16.5" hidden="1" customHeight="1">
      <c r="A4842" s="3" t="s">
        <v>115</v>
      </c>
      <c r="B4842" s="3" t="s">
        <v>2742</v>
      </c>
      <c r="C4842" s="3" t="s">
        <v>3885</v>
      </c>
      <c r="D4842" s="3" t="s">
        <v>3911</v>
      </c>
    </row>
    <row r="4843" spans="1:4" ht="16.5" hidden="1" customHeight="1">
      <c r="A4843" s="3" t="s">
        <v>115</v>
      </c>
      <c r="B4843" s="3" t="s">
        <v>1904</v>
      </c>
      <c r="C4843" s="3" t="s">
        <v>3885</v>
      </c>
      <c r="D4843" s="3" t="s">
        <v>3911</v>
      </c>
    </row>
    <row r="4844" spans="1:4" ht="16.5" hidden="1" customHeight="1">
      <c r="A4844" s="3" t="s">
        <v>115</v>
      </c>
      <c r="B4844" s="3" t="s">
        <v>3912</v>
      </c>
      <c r="C4844" s="3" t="s">
        <v>3885</v>
      </c>
      <c r="D4844" s="3" t="s">
        <v>3911</v>
      </c>
    </row>
    <row r="4845" spans="1:4" ht="16.5" hidden="1" customHeight="1">
      <c r="A4845" s="3" t="s">
        <v>115</v>
      </c>
      <c r="B4845" s="3" t="s">
        <v>3913</v>
      </c>
      <c r="C4845" s="3" t="s">
        <v>3885</v>
      </c>
      <c r="D4845" s="3" t="s">
        <v>3911</v>
      </c>
    </row>
    <row r="4846" spans="1:4" ht="16.5" hidden="1" customHeight="1">
      <c r="A4846" s="3" t="s">
        <v>115</v>
      </c>
      <c r="B4846" s="3" t="s">
        <v>3914</v>
      </c>
      <c r="C4846" s="3" t="s">
        <v>3885</v>
      </c>
      <c r="D4846" s="3" t="s">
        <v>3911</v>
      </c>
    </row>
    <row r="4847" spans="1:4" ht="16.5" hidden="1" customHeight="1">
      <c r="A4847" s="3" t="s">
        <v>164</v>
      </c>
      <c r="B4847" s="3" t="s">
        <v>3915</v>
      </c>
      <c r="C4847" s="3" t="s">
        <v>3885</v>
      </c>
      <c r="D4847" s="3" t="s">
        <v>3911</v>
      </c>
    </row>
    <row r="4848" spans="1:4" ht="16.5" hidden="1" customHeight="1">
      <c r="A4848" s="3" t="s">
        <v>164</v>
      </c>
      <c r="B4848" s="3" t="s">
        <v>3916</v>
      </c>
      <c r="C4848" s="3" t="s">
        <v>3885</v>
      </c>
      <c r="D4848" s="3" t="s">
        <v>3911</v>
      </c>
    </row>
    <row r="4849" spans="1:4" ht="16.5" hidden="1" customHeight="1">
      <c r="A4849" s="3" t="s">
        <v>164</v>
      </c>
      <c r="B4849" s="3" t="s">
        <v>3917</v>
      </c>
      <c r="C4849" s="3" t="s">
        <v>3885</v>
      </c>
      <c r="D4849" s="3" t="s">
        <v>3911</v>
      </c>
    </row>
    <row r="4850" spans="1:4" ht="16.5" hidden="1" customHeight="1">
      <c r="A4850" s="3" t="s">
        <v>231</v>
      </c>
      <c r="B4850" s="3" t="s">
        <v>772</v>
      </c>
      <c r="C4850" s="3" t="s">
        <v>3885</v>
      </c>
      <c r="D4850" s="3" t="s">
        <v>3911</v>
      </c>
    </row>
    <row r="4851" spans="1:4" ht="16.5" hidden="1" customHeight="1">
      <c r="A4851" s="3" t="s">
        <v>231</v>
      </c>
      <c r="B4851" s="3" t="s">
        <v>3918</v>
      </c>
      <c r="C4851" s="3" t="s">
        <v>3885</v>
      </c>
      <c r="D4851" s="3" t="s">
        <v>3911</v>
      </c>
    </row>
    <row r="4852" spans="1:4" ht="16.5" hidden="1" customHeight="1">
      <c r="A4852" s="3" t="s">
        <v>231</v>
      </c>
      <c r="B4852" s="3" t="s">
        <v>1537</v>
      </c>
      <c r="C4852" s="3" t="s">
        <v>3885</v>
      </c>
      <c r="D4852" s="3" t="s">
        <v>3911</v>
      </c>
    </row>
    <row r="4853" spans="1:4" ht="16.5" hidden="1" customHeight="1">
      <c r="A4853" s="3" t="s">
        <v>3</v>
      </c>
      <c r="B4853" s="3" t="s">
        <v>3920</v>
      </c>
      <c r="C4853" s="3" t="s">
        <v>3885</v>
      </c>
      <c r="D4853" s="3" t="s">
        <v>3919</v>
      </c>
    </row>
    <row r="4854" spans="1:4" ht="16.5" hidden="1" customHeight="1">
      <c r="A4854" s="3" t="s">
        <v>74</v>
      </c>
      <c r="B4854" s="3" t="s">
        <v>446</v>
      </c>
      <c r="C4854" s="3" t="s">
        <v>3885</v>
      </c>
      <c r="D4854" s="3" t="s">
        <v>3919</v>
      </c>
    </row>
    <row r="4855" spans="1:4" ht="16.5" hidden="1" customHeight="1">
      <c r="A4855" s="3" t="s">
        <v>301</v>
      </c>
      <c r="B4855" s="3" t="s">
        <v>3921</v>
      </c>
      <c r="C4855" s="3" t="s">
        <v>3885</v>
      </c>
      <c r="D4855" s="3" t="s">
        <v>3919</v>
      </c>
    </row>
    <row r="4856" spans="1:4" ht="16.5" hidden="1" customHeight="1">
      <c r="A4856" s="3" t="s">
        <v>231</v>
      </c>
      <c r="B4856" s="3" t="s">
        <v>3801</v>
      </c>
      <c r="C4856" s="3" t="s">
        <v>3885</v>
      </c>
      <c r="D4856" s="3" t="s">
        <v>3919</v>
      </c>
    </row>
    <row r="4857" spans="1:4" ht="16.5" hidden="1" customHeight="1">
      <c r="A4857" s="3" t="s">
        <v>115</v>
      </c>
      <c r="B4857" s="3" t="s">
        <v>1122</v>
      </c>
      <c r="C4857" s="3" t="s">
        <v>3885</v>
      </c>
      <c r="D4857" s="3" t="s">
        <v>3922</v>
      </c>
    </row>
    <row r="4858" spans="1:4" ht="16.5" hidden="1" customHeight="1">
      <c r="A4858" s="3" t="s">
        <v>115</v>
      </c>
      <c r="B4858" s="3" t="s">
        <v>2456</v>
      </c>
      <c r="C4858" s="3" t="s">
        <v>3885</v>
      </c>
      <c r="D4858" s="3" t="s">
        <v>3922</v>
      </c>
    </row>
    <row r="4859" spans="1:4" ht="16.5" hidden="1" customHeight="1">
      <c r="A4859" s="3" t="s">
        <v>115</v>
      </c>
      <c r="B4859" s="3" t="s">
        <v>625</v>
      </c>
      <c r="C4859" s="3" t="s">
        <v>3885</v>
      </c>
      <c r="D4859" s="3" t="s">
        <v>3922</v>
      </c>
    </row>
    <row r="4860" spans="1:4" ht="16.5" hidden="1" customHeight="1">
      <c r="A4860" s="3" t="s">
        <v>226</v>
      </c>
      <c r="B4860" s="3" t="s">
        <v>3923</v>
      </c>
      <c r="C4860" s="3" t="s">
        <v>3885</v>
      </c>
      <c r="D4860" s="3" t="s">
        <v>3922</v>
      </c>
    </row>
    <row r="4861" spans="1:4" ht="16.5" hidden="1" customHeight="1">
      <c r="A4861" s="3" t="s">
        <v>231</v>
      </c>
      <c r="B4861" s="3" t="s">
        <v>1537</v>
      </c>
      <c r="C4861" s="3" t="s">
        <v>3885</v>
      </c>
      <c r="D4861" s="3" t="s">
        <v>3922</v>
      </c>
    </row>
    <row r="4862" spans="1:4" ht="16.5" hidden="1" customHeight="1">
      <c r="A4862" s="3" t="s">
        <v>254</v>
      </c>
      <c r="B4862" s="3" t="s">
        <v>3196</v>
      </c>
      <c r="C4862" s="3" t="s">
        <v>3885</v>
      </c>
      <c r="D4862" s="3" t="s">
        <v>3922</v>
      </c>
    </row>
    <row r="4863" spans="1:4" ht="16.5" hidden="1" customHeight="1">
      <c r="A4863" s="3" t="s">
        <v>255</v>
      </c>
      <c r="B4863" s="3" t="s">
        <v>1797</v>
      </c>
      <c r="C4863" s="3" t="s">
        <v>3885</v>
      </c>
      <c r="D4863" s="3" t="s">
        <v>3922</v>
      </c>
    </row>
    <row r="4864" spans="1:4" ht="16.5" hidden="1" customHeight="1">
      <c r="A4864" s="3" t="s">
        <v>297</v>
      </c>
      <c r="B4864" s="3" t="s">
        <v>3924</v>
      </c>
      <c r="C4864" s="3" t="s">
        <v>3885</v>
      </c>
      <c r="D4864" s="3" t="s">
        <v>3922</v>
      </c>
    </row>
    <row r="4865" spans="1:4" ht="16.5" hidden="1" customHeight="1">
      <c r="A4865" s="3" t="s">
        <v>148</v>
      </c>
      <c r="B4865" s="3" t="s">
        <v>1184</v>
      </c>
      <c r="C4865" s="3" t="s">
        <v>3925</v>
      </c>
      <c r="D4865" s="27" t="s">
        <v>150</v>
      </c>
    </row>
    <row r="4866" spans="1:4" ht="16.5" hidden="1" customHeight="1">
      <c r="A4866" s="3" t="s">
        <v>193</v>
      </c>
      <c r="B4866" s="3" t="s">
        <v>3926</v>
      </c>
      <c r="C4866" s="3" t="s">
        <v>3925</v>
      </c>
      <c r="D4866" s="27" t="s">
        <v>150</v>
      </c>
    </row>
    <row r="4867" spans="1:4" ht="16.5" hidden="1" customHeight="1">
      <c r="A4867" s="3" t="s">
        <v>197</v>
      </c>
      <c r="B4867" s="3" t="s">
        <v>3927</v>
      </c>
      <c r="C4867" s="3" t="s">
        <v>3925</v>
      </c>
      <c r="D4867" s="27" t="s">
        <v>150</v>
      </c>
    </row>
    <row r="4868" spans="1:4" ht="16.5" hidden="1" customHeight="1">
      <c r="A4868" s="3" t="s">
        <v>223</v>
      </c>
      <c r="B4868" s="3" t="s">
        <v>736</v>
      </c>
      <c r="C4868" s="3" t="s">
        <v>3925</v>
      </c>
      <c r="D4868" s="27" t="s">
        <v>150</v>
      </c>
    </row>
    <row r="4869" spans="1:4" ht="16.5" hidden="1" customHeight="1">
      <c r="A4869" s="3" t="s">
        <v>228</v>
      </c>
      <c r="B4869" s="3" t="s">
        <v>3929</v>
      </c>
      <c r="C4869" s="3" t="s">
        <v>3925</v>
      </c>
      <c r="D4869" s="27" t="s">
        <v>3928</v>
      </c>
    </row>
    <row r="4870" spans="1:4" ht="16.5" hidden="1" customHeight="1">
      <c r="A4870" s="3" t="s">
        <v>271</v>
      </c>
      <c r="B4870" s="3" t="s">
        <v>3930</v>
      </c>
      <c r="C4870" s="3" t="s">
        <v>3925</v>
      </c>
      <c r="D4870" s="27" t="s">
        <v>3928</v>
      </c>
    </row>
    <row r="4871" spans="1:4" ht="16.5" hidden="1" customHeight="1">
      <c r="A4871" s="3" t="s">
        <v>527</v>
      </c>
      <c r="B4871" s="3" t="s">
        <v>3931</v>
      </c>
      <c r="C4871" s="3" t="s">
        <v>3925</v>
      </c>
      <c r="D4871" s="27" t="s">
        <v>3928</v>
      </c>
    </row>
    <row r="4872" spans="1:4" ht="16.5" hidden="1" customHeight="1">
      <c r="A4872" s="3" t="s">
        <v>84</v>
      </c>
      <c r="B4872" s="3" t="s">
        <v>3933</v>
      </c>
      <c r="C4872" s="3" t="s">
        <v>3925</v>
      </c>
      <c r="D4872" s="27" t="s">
        <v>3932</v>
      </c>
    </row>
    <row r="4873" spans="1:4" ht="16.5" hidden="1" customHeight="1">
      <c r="A4873" s="3" t="s">
        <v>84</v>
      </c>
      <c r="B4873" s="3" t="s">
        <v>603</v>
      </c>
      <c r="C4873" s="3" t="s">
        <v>3925</v>
      </c>
      <c r="D4873" s="27" t="s">
        <v>3932</v>
      </c>
    </row>
    <row r="4874" spans="1:4" ht="16.5" hidden="1" customHeight="1">
      <c r="A4874" s="3" t="s">
        <v>84</v>
      </c>
      <c r="B4874" s="3" t="s">
        <v>3934</v>
      </c>
      <c r="C4874" s="3" t="s">
        <v>3925</v>
      </c>
      <c r="D4874" s="27" t="s">
        <v>3932</v>
      </c>
    </row>
    <row r="4875" spans="1:4" ht="16.5" hidden="1" customHeight="1">
      <c r="A4875" s="3" t="s">
        <v>84</v>
      </c>
      <c r="B4875" s="3" t="s">
        <v>3935</v>
      </c>
      <c r="C4875" s="3" t="s">
        <v>3925</v>
      </c>
      <c r="D4875" s="27" t="s">
        <v>3932</v>
      </c>
    </row>
    <row r="4876" spans="1:4" ht="16.5" hidden="1" customHeight="1">
      <c r="A4876" s="3" t="s">
        <v>84</v>
      </c>
      <c r="B4876" s="3" t="s">
        <v>3936</v>
      </c>
      <c r="C4876" s="3" t="s">
        <v>3925</v>
      </c>
      <c r="D4876" s="27" t="s">
        <v>3932</v>
      </c>
    </row>
    <row r="4877" spans="1:4" ht="16.5" hidden="1" customHeight="1">
      <c r="A4877" s="3" t="s">
        <v>84</v>
      </c>
      <c r="B4877" s="3" t="s">
        <v>3937</v>
      </c>
      <c r="C4877" s="3" t="s">
        <v>3925</v>
      </c>
      <c r="D4877" s="27" t="s">
        <v>3932</v>
      </c>
    </row>
    <row r="4878" spans="1:4" ht="16.5" hidden="1" customHeight="1">
      <c r="A4878" s="3" t="s">
        <v>169</v>
      </c>
      <c r="B4878" s="3" t="s">
        <v>482</v>
      </c>
      <c r="C4878" s="3" t="s">
        <v>3925</v>
      </c>
      <c r="D4878" s="27" t="s">
        <v>3932</v>
      </c>
    </row>
    <row r="4879" spans="1:4" ht="16.5" hidden="1" customHeight="1">
      <c r="A4879" s="3" t="s">
        <v>226</v>
      </c>
      <c r="B4879" s="3" t="s">
        <v>740</v>
      </c>
      <c r="C4879" s="3" t="s">
        <v>3925</v>
      </c>
      <c r="D4879" s="27" t="s">
        <v>3932</v>
      </c>
    </row>
    <row r="4880" spans="1:4" ht="16.5" hidden="1" customHeight="1">
      <c r="A4880" s="3" t="s">
        <v>247</v>
      </c>
      <c r="B4880" s="3" t="s">
        <v>303</v>
      </c>
      <c r="C4880" s="3" t="s">
        <v>3925</v>
      </c>
      <c r="D4880" s="27" t="s">
        <v>3932</v>
      </c>
    </row>
    <row r="4881" spans="1:4" ht="16.5" hidden="1" customHeight="1">
      <c r="A4881" s="3" t="s">
        <v>164</v>
      </c>
      <c r="B4881" s="3" t="s">
        <v>3938</v>
      </c>
      <c r="C4881" s="3" t="s">
        <v>3925</v>
      </c>
      <c r="D4881" s="27" t="s">
        <v>166</v>
      </c>
    </row>
    <row r="4882" spans="1:4" ht="16.5" hidden="1" customHeight="1">
      <c r="A4882" s="3" t="s">
        <v>297</v>
      </c>
      <c r="B4882" s="3" t="s">
        <v>3939</v>
      </c>
      <c r="C4882" s="3" t="s">
        <v>3925</v>
      </c>
      <c r="D4882" s="27" t="s">
        <v>166</v>
      </c>
    </row>
    <row r="4883" spans="1:4" ht="16.5" hidden="1" customHeight="1">
      <c r="A4883" s="3" t="s">
        <v>297</v>
      </c>
      <c r="B4883" s="3" t="s">
        <v>3940</v>
      </c>
      <c r="C4883" s="3" t="s">
        <v>3925</v>
      </c>
      <c r="D4883" s="27" t="s">
        <v>166</v>
      </c>
    </row>
    <row r="4884" spans="1:4" ht="16.5" hidden="1" customHeight="1">
      <c r="A4884" s="3" t="s">
        <v>74</v>
      </c>
      <c r="B4884" s="3" t="s">
        <v>3941</v>
      </c>
      <c r="C4884" s="3" t="s">
        <v>3925</v>
      </c>
      <c r="D4884" s="27" t="s">
        <v>76</v>
      </c>
    </row>
    <row r="4885" spans="1:4" ht="16.5" hidden="1" customHeight="1">
      <c r="A4885" s="3" t="s">
        <v>231</v>
      </c>
      <c r="B4885" s="3" t="s">
        <v>3942</v>
      </c>
      <c r="C4885" s="3" t="s">
        <v>3925</v>
      </c>
      <c r="D4885" s="27" t="s">
        <v>76</v>
      </c>
    </row>
    <row r="4886" spans="1:4" ht="16.5" hidden="1" customHeight="1">
      <c r="A4886" s="3" t="s">
        <v>231</v>
      </c>
      <c r="B4886" s="3" t="s">
        <v>3943</v>
      </c>
      <c r="C4886" s="3" t="s">
        <v>3925</v>
      </c>
      <c r="D4886" s="27" t="s">
        <v>76</v>
      </c>
    </row>
    <row r="4887" spans="1:4" ht="16.5" hidden="1" customHeight="1">
      <c r="A4887" s="3" t="s">
        <v>115</v>
      </c>
      <c r="B4887" s="3" t="s">
        <v>3944</v>
      </c>
      <c r="C4887" s="3" t="s">
        <v>3925</v>
      </c>
      <c r="D4887" s="27" t="s">
        <v>76</v>
      </c>
    </row>
    <row r="4888" spans="1:4" ht="16.5" hidden="1" customHeight="1">
      <c r="A4888" s="3" t="s">
        <v>115</v>
      </c>
      <c r="B4888" s="3" t="s">
        <v>3945</v>
      </c>
      <c r="C4888" s="3" t="s">
        <v>3925</v>
      </c>
      <c r="D4888" s="27" t="s">
        <v>76</v>
      </c>
    </row>
    <row r="4889" spans="1:4" ht="16.5" hidden="1" customHeight="1">
      <c r="A4889" s="3" t="s">
        <v>148</v>
      </c>
      <c r="B4889" s="3" t="s">
        <v>4405</v>
      </c>
      <c r="C4889" s="3" t="s">
        <v>3925</v>
      </c>
      <c r="D4889" s="27" t="s">
        <v>149</v>
      </c>
    </row>
    <row r="4890" spans="1:4" ht="16.5" hidden="1" customHeight="1">
      <c r="A4890" s="3" t="s">
        <v>159</v>
      </c>
      <c r="B4890" s="3" t="s">
        <v>3947</v>
      </c>
      <c r="C4890" s="3" t="s">
        <v>3925</v>
      </c>
      <c r="D4890" s="27" t="s">
        <v>3946</v>
      </c>
    </row>
    <row r="4891" spans="1:4" ht="16.5" hidden="1" customHeight="1">
      <c r="A4891" s="3" t="s">
        <v>159</v>
      </c>
      <c r="B4891" s="3" t="s">
        <v>3948</v>
      </c>
      <c r="C4891" s="3" t="s">
        <v>3925</v>
      </c>
      <c r="D4891" s="27" t="s">
        <v>3946</v>
      </c>
    </row>
    <row r="4892" spans="1:4" ht="16.5" hidden="1" customHeight="1">
      <c r="A4892" s="3" t="s">
        <v>159</v>
      </c>
      <c r="B4892" s="3" t="s">
        <v>3949</v>
      </c>
      <c r="C4892" s="3" t="s">
        <v>3925</v>
      </c>
      <c r="D4892" s="27" t="s">
        <v>3946</v>
      </c>
    </row>
    <row r="4893" spans="1:4" ht="16.5" hidden="1" customHeight="1">
      <c r="A4893" s="3" t="s">
        <v>159</v>
      </c>
      <c r="B4893" s="3" t="s">
        <v>3012</v>
      </c>
      <c r="C4893" s="3" t="s">
        <v>3925</v>
      </c>
      <c r="D4893" s="27" t="s">
        <v>3946</v>
      </c>
    </row>
    <row r="4894" spans="1:4" ht="16.5" hidden="1" customHeight="1">
      <c r="A4894" s="3" t="s">
        <v>159</v>
      </c>
      <c r="B4894" s="3" t="s">
        <v>2023</v>
      </c>
      <c r="C4894" s="3" t="s">
        <v>3925</v>
      </c>
      <c r="D4894" s="27" t="s">
        <v>3946</v>
      </c>
    </row>
    <row r="4895" spans="1:4" ht="16.5" hidden="1" customHeight="1">
      <c r="A4895" s="3" t="s">
        <v>98</v>
      </c>
      <c r="B4895" s="3" t="s">
        <v>3951</v>
      </c>
      <c r="C4895" s="3" t="s">
        <v>3925</v>
      </c>
      <c r="D4895" s="27" t="s">
        <v>3950</v>
      </c>
    </row>
    <row r="4896" spans="1:4" ht="16.5" hidden="1" customHeight="1">
      <c r="A4896" s="3" t="s">
        <v>141</v>
      </c>
      <c r="B4896" s="3" t="s">
        <v>1963</v>
      </c>
      <c r="C4896" s="3" t="s">
        <v>3925</v>
      </c>
      <c r="D4896" s="27" t="s">
        <v>3950</v>
      </c>
    </row>
    <row r="4897" spans="1:4" ht="16.5" hidden="1" customHeight="1">
      <c r="A4897" s="3" t="s">
        <v>169</v>
      </c>
      <c r="B4897" s="3" t="s">
        <v>482</v>
      </c>
      <c r="C4897" s="3" t="s">
        <v>3925</v>
      </c>
      <c r="D4897" s="27" t="s">
        <v>3950</v>
      </c>
    </row>
    <row r="4898" spans="1:4" ht="16.5" hidden="1" customHeight="1">
      <c r="A4898" s="3" t="s">
        <v>197</v>
      </c>
      <c r="B4898" s="3" t="s">
        <v>1035</v>
      </c>
      <c r="C4898" s="3" t="s">
        <v>3925</v>
      </c>
      <c r="D4898" s="27" t="s">
        <v>3950</v>
      </c>
    </row>
    <row r="4899" spans="1:4" ht="16.5" hidden="1" customHeight="1">
      <c r="A4899" s="3" t="s">
        <v>219</v>
      </c>
      <c r="B4899" s="3" t="s">
        <v>3952</v>
      </c>
      <c r="C4899" s="3" t="s">
        <v>3925</v>
      </c>
      <c r="D4899" s="27" t="s">
        <v>3950</v>
      </c>
    </row>
    <row r="4900" spans="1:4" ht="16.5" hidden="1" customHeight="1">
      <c r="A4900" s="3" t="s">
        <v>133</v>
      </c>
      <c r="B4900" s="3" t="s">
        <v>2036</v>
      </c>
      <c r="C4900" s="3" t="s">
        <v>3925</v>
      </c>
      <c r="D4900" s="27" t="s">
        <v>3953</v>
      </c>
    </row>
    <row r="4901" spans="1:4" ht="16.5" hidden="1" customHeight="1">
      <c r="A4901" s="3" t="s">
        <v>159</v>
      </c>
      <c r="B4901" s="3" t="s">
        <v>3954</v>
      </c>
      <c r="C4901" s="3" t="s">
        <v>3925</v>
      </c>
      <c r="D4901" s="27" t="s">
        <v>3953</v>
      </c>
    </row>
    <row r="4902" spans="1:4" ht="16.5" hidden="1" customHeight="1">
      <c r="A4902" s="3" t="s">
        <v>206</v>
      </c>
      <c r="B4902" s="3" t="s">
        <v>3956</v>
      </c>
      <c r="C4902" s="3" t="s">
        <v>3925</v>
      </c>
      <c r="D4902" s="27" t="s">
        <v>3955</v>
      </c>
    </row>
    <row r="4903" spans="1:4" ht="16.5" hidden="1" customHeight="1">
      <c r="A4903" s="3" t="s">
        <v>169</v>
      </c>
      <c r="B4903" s="3" t="s">
        <v>3958</v>
      </c>
      <c r="C4903" s="3" t="s">
        <v>3925</v>
      </c>
      <c r="D4903" s="27" t="s">
        <v>3957</v>
      </c>
    </row>
    <row r="4904" spans="1:4" ht="16.5" hidden="1" customHeight="1">
      <c r="A4904" s="3" t="s">
        <v>169</v>
      </c>
      <c r="B4904" s="3" t="s">
        <v>3959</v>
      </c>
      <c r="C4904" s="3" t="s">
        <v>3925</v>
      </c>
      <c r="D4904" s="27" t="s">
        <v>3957</v>
      </c>
    </row>
    <row r="4905" spans="1:4" ht="16.5" hidden="1" customHeight="1">
      <c r="A4905" s="3" t="s">
        <v>197</v>
      </c>
      <c r="B4905" s="3" t="s">
        <v>1035</v>
      </c>
      <c r="C4905" s="3" t="s">
        <v>3925</v>
      </c>
      <c r="D4905" s="27" t="s">
        <v>3957</v>
      </c>
    </row>
    <row r="4906" spans="1:4" ht="16.5" hidden="1" customHeight="1">
      <c r="A4906" s="3" t="s">
        <v>197</v>
      </c>
      <c r="B4906" s="3" t="s">
        <v>2725</v>
      </c>
      <c r="C4906" s="3" t="s">
        <v>3925</v>
      </c>
      <c r="D4906" s="27" t="s">
        <v>3957</v>
      </c>
    </row>
    <row r="4907" spans="1:4" ht="16.5" hidden="1" customHeight="1">
      <c r="A4907" s="3" t="s">
        <v>231</v>
      </c>
      <c r="B4907" s="3" t="s">
        <v>3960</v>
      </c>
      <c r="C4907" s="26" t="s">
        <v>3925</v>
      </c>
      <c r="D4907" s="28" t="s">
        <v>234</v>
      </c>
    </row>
    <row r="4908" spans="1:4" ht="16.5" hidden="1" customHeight="1">
      <c r="A4908" s="3" t="s">
        <v>231</v>
      </c>
      <c r="B4908" s="3" t="s">
        <v>3961</v>
      </c>
      <c r="C4908" s="26" t="s">
        <v>3925</v>
      </c>
      <c r="D4908" s="28" t="s">
        <v>234</v>
      </c>
    </row>
    <row r="4909" spans="1:4" ht="16.5" hidden="1" customHeight="1">
      <c r="A4909" s="3" t="s">
        <v>527</v>
      </c>
      <c r="B4909" s="3" t="s">
        <v>3962</v>
      </c>
      <c r="C4909" s="26" t="s">
        <v>3925</v>
      </c>
      <c r="D4909" s="28" t="s">
        <v>283</v>
      </c>
    </row>
    <row r="4910" spans="1:4" ht="16.5" hidden="1" customHeight="1">
      <c r="A4910" s="3" t="s">
        <v>527</v>
      </c>
      <c r="B4910" s="3" t="s">
        <v>1303</v>
      </c>
      <c r="C4910" s="26" t="s">
        <v>3925</v>
      </c>
      <c r="D4910" s="28" t="s">
        <v>283</v>
      </c>
    </row>
    <row r="4911" spans="1:4" ht="16.5" hidden="1" customHeight="1">
      <c r="A4911" s="3" t="s">
        <v>527</v>
      </c>
      <c r="B4911" s="3" t="s">
        <v>3962</v>
      </c>
      <c r="C4911" s="26" t="s">
        <v>3925</v>
      </c>
      <c r="D4911" s="28" t="s">
        <v>283</v>
      </c>
    </row>
    <row r="4912" spans="1:4" ht="16.5" hidden="1" customHeight="1">
      <c r="A4912" s="3" t="s">
        <v>231</v>
      </c>
      <c r="B4912" s="3" t="s">
        <v>3965</v>
      </c>
      <c r="C4912" s="26" t="s">
        <v>3963</v>
      </c>
      <c r="D4912" s="16" t="s">
        <v>3964</v>
      </c>
    </row>
    <row r="4913" spans="1:4" ht="16.5" hidden="1" customHeight="1">
      <c r="A4913" s="3" t="s">
        <v>203</v>
      </c>
      <c r="B4913" s="3" t="s">
        <v>3966</v>
      </c>
      <c r="C4913" s="26" t="s">
        <v>3963</v>
      </c>
      <c r="D4913" s="16" t="s">
        <v>3964</v>
      </c>
    </row>
    <row r="4914" spans="1:4" ht="16.5" hidden="1" customHeight="1">
      <c r="A4914" s="3" t="s">
        <v>231</v>
      </c>
      <c r="B4914" s="3" t="s">
        <v>3968</v>
      </c>
      <c r="C4914" s="26" t="s">
        <v>3963</v>
      </c>
      <c r="D4914" s="16" t="s">
        <v>3967</v>
      </c>
    </row>
    <row r="4915" spans="1:4" ht="16.5" hidden="1" customHeight="1">
      <c r="A4915" s="3" t="s">
        <v>169</v>
      </c>
      <c r="B4915" s="3" t="s">
        <v>678</v>
      </c>
      <c r="C4915" s="26" t="s">
        <v>3963</v>
      </c>
      <c r="D4915" s="16" t="s">
        <v>3967</v>
      </c>
    </row>
    <row r="4916" spans="1:4" ht="16.5" hidden="1" customHeight="1">
      <c r="A4916" s="3" t="s">
        <v>271</v>
      </c>
      <c r="B4916" s="3" t="s">
        <v>3969</v>
      </c>
      <c r="C4916" s="26" t="s">
        <v>3963</v>
      </c>
      <c r="D4916" s="16" t="s">
        <v>3967</v>
      </c>
    </row>
    <row r="4917" spans="1:4" ht="16.5" hidden="1" customHeight="1">
      <c r="A4917" s="3" t="s">
        <v>191</v>
      </c>
      <c r="B4917" s="3" t="s">
        <v>3970</v>
      </c>
      <c r="C4917" s="26" t="s">
        <v>3963</v>
      </c>
      <c r="D4917" s="16" t="s">
        <v>3967</v>
      </c>
    </row>
    <row r="4918" spans="1:4" ht="16.5" hidden="1" customHeight="1">
      <c r="A4918" s="3" t="s">
        <v>297</v>
      </c>
      <c r="B4918" s="3" t="s">
        <v>3971</v>
      </c>
      <c r="C4918" s="26" t="s">
        <v>3963</v>
      </c>
      <c r="D4918" s="16" t="s">
        <v>3967</v>
      </c>
    </row>
    <row r="4919" spans="1:4" ht="16.5" hidden="1" customHeight="1">
      <c r="A4919" s="3" t="s">
        <v>247</v>
      </c>
      <c r="B4919" s="3" t="s">
        <v>781</v>
      </c>
      <c r="C4919" s="26" t="s">
        <v>3963</v>
      </c>
      <c r="D4919" s="16" t="s">
        <v>4</v>
      </c>
    </row>
    <row r="4920" spans="1:4" ht="16.5" hidden="1" customHeight="1">
      <c r="A4920" s="3" t="s">
        <v>247</v>
      </c>
      <c r="B4920" s="3" t="s">
        <v>383</v>
      </c>
      <c r="C4920" s="26" t="s">
        <v>3963</v>
      </c>
      <c r="D4920" s="16" t="s">
        <v>4</v>
      </c>
    </row>
    <row r="4921" spans="1:4" ht="16.5" hidden="1" customHeight="1">
      <c r="A4921" s="3" t="s">
        <v>3</v>
      </c>
      <c r="B4921" s="3" t="s">
        <v>1799</v>
      </c>
      <c r="C4921" s="26" t="s">
        <v>3963</v>
      </c>
      <c r="D4921" s="16" t="s">
        <v>4</v>
      </c>
    </row>
    <row r="4922" spans="1:4" ht="16.5" hidden="1" customHeight="1">
      <c r="A4922" s="3" t="s">
        <v>3</v>
      </c>
      <c r="B4922" s="3" t="s">
        <v>3972</v>
      </c>
      <c r="C4922" s="26" t="s">
        <v>3963</v>
      </c>
      <c r="D4922" s="16" t="s">
        <v>4</v>
      </c>
    </row>
    <row r="4923" spans="1:4" ht="16.5" hidden="1" customHeight="1">
      <c r="A4923" s="3" t="s">
        <v>36</v>
      </c>
      <c r="B4923" s="3" t="s">
        <v>2537</v>
      </c>
      <c r="C4923" s="26" t="s">
        <v>3963</v>
      </c>
      <c r="D4923" s="16" t="s">
        <v>3973</v>
      </c>
    </row>
    <row r="4924" spans="1:4" ht="16.5" hidden="1" customHeight="1">
      <c r="A4924" s="3" t="s">
        <v>36</v>
      </c>
      <c r="B4924" s="3" t="s">
        <v>2331</v>
      </c>
      <c r="C4924" s="26" t="s">
        <v>3963</v>
      </c>
      <c r="D4924" s="16" t="s">
        <v>3973</v>
      </c>
    </row>
    <row r="4925" spans="1:4" ht="16.5" hidden="1" customHeight="1">
      <c r="A4925" s="3" t="s">
        <v>36</v>
      </c>
      <c r="B4925" s="3" t="s">
        <v>2400</v>
      </c>
      <c r="C4925" s="26" t="s">
        <v>3963</v>
      </c>
      <c r="D4925" s="16" t="s">
        <v>3973</v>
      </c>
    </row>
    <row r="4926" spans="1:4" ht="16.5" hidden="1" customHeight="1">
      <c r="A4926" s="3" t="s">
        <v>36</v>
      </c>
      <c r="B4926" s="3" t="s">
        <v>3974</v>
      </c>
      <c r="C4926" s="26" t="s">
        <v>3963</v>
      </c>
      <c r="D4926" s="16" t="s">
        <v>3973</v>
      </c>
    </row>
    <row r="4927" spans="1:4" ht="16.5" hidden="1" customHeight="1">
      <c r="A4927" s="3" t="s">
        <v>64</v>
      </c>
      <c r="B4927" s="3" t="s">
        <v>2333</v>
      </c>
      <c r="C4927" s="26" t="s">
        <v>3963</v>
      </c>
      <c r="D4927" s="16" t="s">
        <v>3973</v>
      </c>
    </row>
    <row r="4928" spans="1:4" ht="16.5" hidden="1" customHeight="1">
      <c r="A4928" s="3" t="s">
        <v>64</v>
      </c>
      <c r="B4928" s="3" t="s">
        <v>3975</v>
      </c>
      <c r="C4928" s="26" t="s">
        <v>3963</v>
      </c>
      <c r="D4928" s="16" t="s">
        <v>3973</v>
      </c>
    </row>
    <row r="4929" spans="1:4" ht="16.5" hidden="1" customHeight="1">
      <c r="A4929" s="3" t="s">
        <v>64</v>
      </c>
      <c r="B4929" s="3" t="s">
        <v>3976</v>
      </c>
      <c r="C4929" s="26" t="s">
        <v>3963</v>
      </c>
      <c r="D4929" s="16" t="s">
        <v>3973</v>
      </c>
    </row>
    <row r="4930" spans="1:4" ht="16.5" hidden="1" customHeight="1">
      <c r="A4930" s="3" t="s">
        <v>148</v>
      </c>
      <c r="B4930" s="3" t="s">
        <v>2089</v>
      </c>
      <c r="C4930" s="26" t="s">
        <v>3963</v>
      </c>
      <c r="D4930" s="16" t="s">
        <v>3973</v>
      </c>
    </row>
    <row r="4931" spans="1:4" ht="16.5" hidden="1" customHeight="1">
      <c r="A4931" s="3" t="s">
        <v>148</v>
      </c>
      <c r="B4931" s="3" t="s">
        <v>900</v>
      </c>
      <c r="C4931" s="26" t="s">
        <v>3963</v>
      </c>
      <c r="D4931" s="16" t="s">
        <v>3973</v>
      </c>
    </row>
    <row r="4932" spans="1:4" ht="16.5" hidden="1" customHeight="1">
      <c r="A4932" s="3" t="s">
        <v>148</v>
      </c>
      <c r="B4932" s="3" t="s">
        <v>3092</v>
      </c>
      <c r="C4932" s="26" t="s">
        <v>3963</v>
      </c>
      <c r="D4932" s="16" t="s">
        <v>3973</v>
      </c>
    </row>
    <row r="4933" spans="1:4" ht="16.5" hidden="1" customHeight="1">
      <c r="A4933" s="3" t="s">
        <v>207</v>
      </c>
      <c r="B4933" s="3" t="s">
        <v>524</v>
      </c>
      <c r="C4933" s="26" t="s">
        <v>3963</v>
      </c>
      <c r="D4933" s="16" t="s">
        <v>3973</v>
      </c>
    </row>
    <row r="4934" spans="1:4" ht="16.5" hidden="1" customHeight="1">
      <c r="A4934" s="3" t="s">
        <v>207</v>
      </c>
      <c r="B4934" s="3" t="s">
        <v>2132</v>
      </c>
      <c r="C4934" s="26" t="s">
        <v>3963</v>
      </c>
      <c r="D4934" s="16" t="s">
        <v>3973</v>
      </c>
    </row>
    <row r="4935" spans="1:4" ht="16.5" hidden="1" customHeight="1">
      <c r="A4935" s="3" t="s">
        <v>207</v>
      </c>
      <c r="B4935" s="3" t="s">
        <v>2330</v>
      </c>
      <c r="C4935" s="26" t="s">
        <v>3963</v>
      </c>
      <c r="D4935" s="16" t="s">
        <v>3973</v>
      </c>
    </row>
    <row r="4936" spans="1:4" ht="16.5" hidden="1" customHeight="1">
      <c r="A4936" s="3" t="s">
        <v>207</v>
      </c>
      <c r="B4936" s="3" t="s">
        <v>2000</v>
      </c>
      <c r="C4936" s="26" t="s">
        <v>3963</v>
      </c>
      <c r="D4936" s="16" t="s">
        <v>3973</v>
      </c>
    </row>
    <row r="4937" spans="1:4" ht="16.5" hidden="1" customHeight="1">
      <c r="A4937" s="3" t="s">
        <v>271</v>
      </c>
      <c r="B4937" s="3" t="s">
        <v>3977</v>
      </c>
      <c r="C4937" s="26" t="s">
        <v>3963</v>
      </c>
      <c r="D4937" s="16" t="s">
        <v>3973</v>
      </c>
    </row>
    <row r="4938" spans="1:4" ht="16.5" hidden="1" customHeight="1">
      <c r="A4938" s="3" t="s">
        <v>271</v>
      </c>
      <c r="B4938" s="3" t="s">
        <v>3978</v>
      </c>
      <c r="C4938" s="26" t="s">
        <v>3963</v>
      </c>
      <c r="D4938" s="16" t="s">
        <v>3973</v>
      </c>
    </row>
    <row r="4939" spans="1:4" ht="16.5" hidden="1" customHeight="1">
      <c r="A4939" s="3" t="s">
        <v>271</v>
      </c>
      <c r="B4939" s="3" t="s">
        <v>3979</v>
      </c>
      <c r="C4939" s="26" t="s">
        <v>3963</v>
      </c>
      <c r="D4939" s="16" t="s">
        <v>3973</v>
      </c>
    </row>
    <row r="4940" spans="1:4" ht="16.5" hidden="1" customHeight="1">
      <c r="A4940" s="3" t="s">
        <v>271</v>
      </c>
      <c r="B4940" s="3" t="s">
        <v>3980</v>
      </c>
      <c r="C4940" s="26" t="s">
        <v>3963</v>
      </c>
      <c r="D4940" s="16" t="s">
        <v>3973</v>
      </c>
    </row>
    <row r="4941" spans="1:4" ht="16.5" hidden="1" customHeight="1">
      <c r="A4941" s="3" t="s">
        <v>231</v>
      </c>
      <c r="B4941" s="3" t="s">
        <v>3981</v>
      </c>
      <c r="C4941" s="26" t="s">
        <v>3963</v>
      </c>
      <c r="D4941" s="16" t="s">
        <v>3973</v>
      </c>
    </row>
    <row r="4942" spans="1:4" ht="16.5" hidden="1" customHeight="1">
      <c r="A4942" s="3" t="s">
        <v>231</v>
      </c>
      <c r="B4942" s="3" t="s">
        <v>3982</v>
      </c>
      <c r="C4942" s="26" t="s">
        <v>3963</v>
      </c>
      <c r="D4942" s="16" t="s">
        <v>3973</v>
      </c>
    </row>
    <row r="4943" spans="1:4" ht="16.5" hidden="1" customHeight="1">
      <c r="A4943" s="3" t="s">
        <v>231</v>
      </c>
      <c r="B4943" s="3" t="s">
        <v>4281</v>
      </c>
      <c r="C4943" s="26" t="s">
        <v>3963</v>
      </c>
      <c r="D4943" s="16" t="s">
        <v>3973</v>
      </c>
    </row>
    <row r="4944" spans="1:4" ht="16.5" hidden="1" customHeight="1">
      <c r="A4944" s="3" t="s">
        <v>191</v>
      </c>
      <c r="B4944" s="3" t="s">
        <v>3983</v>
      </c>
      <c r="C4944" s="26" t="s">
        <v>3963</v>
      </c>
      <c r="D4944" s="16" t="s">
        <v>3973</v>
      </c>
    </row>
    <row r="4945" spans="1:4" ht="16.5" hidden="1" customHeight="1">
      <c r="A4945" s="3" t="s">
        <v>191</v>
      </c>
      <c r="B4945" s="3" t="s">
        <v>920</v>
      </c>
      <c r="C4945" s="26" t="s">
        <v>3963</v>
      </c>
      <c r="D4945" s="16" t="s">
        <v>3973</v>
      </c>
    </row>
    <row r="4946" spans="1:4" ht="16.5" hidden="1" customHeight="1">
      <c r="A4946" s="3" t="s">
        <v>197</v>
      </c>
      <c r="B4946" s="3" t="s">
        <v>3984</v>
      </c>
      <c r="C4946" s="26" t="s">
        <v>3963</v>
      </c>
      <c r="D4946" s="16" t="s">
        <v>3973</v>
      </c>
    </row>
    <row r="4947" spans="1:4" ht="16.5" hidden="1" customHeight="1">
      <c r="A4947" s="3" t="s">
        <v>159</v>
      </c>
      <c r="B4947" s="3" t="s">
        <v>3347</v>
      </c>
      <c r="C4947" s="26" t="s">
        <v>3963</v>
      </c>
      <c r="D4947" s="16" t="s">
        <v>3973</v>
      </c>
    </row>
    <row r="4948" spans="1:4" ht="16.5" hidden="1" customHeight="1">
      <c r="A4948" s="3" t="s">
        <v>527</v>
      </c>
      <c r="B4948" s="3" t="s">
        <v>3985</v>
      </c>
      <c r="C4948" s="26" t="s">
        <v>3963</v>
      </c>
      <c r="D4948" s="16" t="s">
        <v>3973</v>
      </c>
    </row>
    <row r="4949" spans="1:4" ht="16.5" hidden="1" customHeight="1">
      <c r="A4949" s="3" t="s">
        <v>527</v>
      </c>
      <c r="B4949" s="3" t="s">
        <v>3986</v>
      </c>
      <c r="C4949" s="26" t="s">
        <v>3963</v>
      </c>
      <c r="D4949" s="16" t="s">
        <v>3973</v>
      </c>
    </row>
    <row r="4950" spans="1:4" ht="16.5" hidden="1" customHeight="1">
      <c r="A4950" s="3" t="s">
        <v>297</v>
      </c>
      <c r="B4950" s="3" t="s">
        <v>3987</v>
      </c>
      <c r="C4950" s="26" t="s">
        <v>3963</v>
      </c>
      <c r="D4950" s="16" t="s">
        <v>3973</v>
      </c>
    </row>
    <row r="4951" spans="1:4" ht="16.5" hidden="1" customHeight="1">
      <c r="A4951" s="3" t="s">
        <v>297</v>
      </c>
      <c r="B4951" s="3" t="s">
        <v>3988</v>
      </c>
      <c r="C4951" s="26" t="s">
        <v>3963</v>
      </c>
      <c r="D4951" s="16" t="s">
        <v>3973</v>
      </c>
    </row>
    <row r="4952" spans="1:4" ht="16.5" hidden="1" customHeight="1">
      <c r="A4952" s="3" t="s">
        <v>36</v>
      </c>
      <c r="B4952" s="3" t="s">
        <v>913</v>
      </c>
      <c r="C4952" s="26" t="s">
        <v>3963</v>
      </c>
      <c r="D4952" s="16" t="s">
        <v>3989</v>
      </c>
    </row>
    <row r="4953" spans="1:4" ht="16.5" hidden="1" customHeight="1">
      <c r="A4953" s="3" t="s">
        <v>36</v>
      </c>
      <c r="B4953" s="3" t="s">
        <v>912</v>
      </c>
      <c r="C4953" s="26" t="s">
        <v>3963</v>
      </c>
      <c r="D4953" s="16" t="s">
        <v>3989</v>
      </c>
    </row>
    <row r="4954" spans="1:4" ht="16.5" hidden="1" customHeight="1">
      <c r="A4954" s="3" t="s">
        <v>74</v>
      </c>
      <c r="B4954" s="3" t="s">
        <v>2447</v>
      </c>
      <c r="C4954" s="26" t="s">
        <v>3963</v>
      </c>
      <c r="D4954" s="16" t="s">
        <v>3989</v>
      </c>
    </row>
    <row r="4955" spans="1:4" ht="16.5" hidden="1" customHeight="1">
      <c r="A4955" s="3" t="s">
        <v>159</v>
      </c>
      <c r="B4955" s="3" t="s">
        <v>3990</v>
      </c>
      <c r="C4955" s="26" t="s">
        <v>3963</v>
      </c>
      <c r="D4955" s="16" t="s">
        <v>3989</v>
      </c>
    </row>
    <row r="4956" spans="1:4" ht="16.5" hidden="1" customHeight="1">
      <c r="A4956" s="3" t="s">
        <v>231</v>
      </c>
      <c r="B4956" s="3" t="s">
        <v>3991</v>
      </c>
      <c r="C4956" s="26" t="s">
        <v>3963</v>
      </c>
      <c r="D4956" s="16" t="s">
        <v>3989</v>
      </c>
    </row>
    <row r="4957" spans="1:4" ht="16.5" hidden="1" customHeight="1">
      <c r="A4957" s="3" t="s">
        <v>231</v>
      </c>
      <c r="B4957" s="3" t="s">
        <v>3992</v>
      </c>
      <c r="C4957" s="26" t="s">
        <v>3963</v>
      </c>
      <c r="D4957" s="16" t="s">
        <v>3989</v>
      </c>
    </row>
    <row r="4958" spans="1:4" ht="16.5" hidden="1" customHeight="1">
      <c r="A4958" s="3" t="s">
        <v>231</v>
      </c>
      <c r="B4958" s="3" t="s">
        <v>2517</v>
      </c>
      <c r="C4958" s="26" t="s">
        <v>3963</v>
      </c>
      <c r="D4958" s="16" t="s">
        <v>3989</v>
      </c>
    </row>
    <row r="4959" spans="1:4" ht="16.5" hidden="1" customHeight="1">
      <c r="A4959" s="3" t="s">
        <v>231</v>
      </c>
      <c r="B4959" s="3" t="s">
        <v>1846</v>
      </c>
      <c r="C4959" s="26" t="s">
        <v>3963</v>
      </c>
      <c r="D4959" s="16" t="s">
        <v>3989</v>
      </c>
    </row>
    <row r="4960" spans="1:4" ht="16.5" hidden="1" customHeight="1">
      <c r="A4960" s="3" t="s">
        <v>247</v>
      </c>
      <c r="B4960" s="3" t="s">
        <v>781</v>
      </c>
      <c r="C4960" s="26" t="s">
        <v>3963</v>
      </c>
      <c r="D4960" s="16" t="s">
        <v>3993</v>
      </c>
    </row>
    <row r="4961" spans="1:4" ht="16.5" hidden="1" customHeight="1">
      <c r="A4961" s="3" t="s">
        <v>3149</v>
      </c>
      <c r="B4961" s="3" t="s">
        <v>3994</v>
      </c>
      <c r="C4961" s="26" t="s">
        <v>3963</v>
      </c>
      <c r="D4961" s="16" t="s">
        <v>3993</v>
      </c>
    </row>
    <row r="4962" spans="1:4" ht="16.5" hidden="1" customHeight="1">
      <c r="A4962" s="3" t="s">
        <v>3995</v>
      </c>
      <c r="B4962" s="3" t="s">
        <v>3996</v>
      </c>
      <c r="C4962" s="26" t="s">
        <v>3963</v>
      </c>
      <c r="D4962" s="16" t="s">
        <v>3993</v>
      </c>
    </row>
    <row r="4963" spans="1:4" ht="16.5" hidden="1" customHeight="1">
      <c r="A4963" s="3" t="s">
        <v>115</v>
      </c>
      <c r="B4963" s="3" t="s">
        <v>2029</v>
      </c>
      <c r="C4963" s="26" t="s">
        <v>3963</v>
      </c>
      <c r="D4963" s="16" t="s">
        <v>3993</v>
      </c>
    </row>
    <row r="4964" spans="1:4" ht="16.5" hidden="1" customHeight="1">
      <c r="A4964" s="3" t="s">
        <v>209</v>
      </c>
      <c r="B4964" s="3" t="s">
        <v>3998</v>
      </c>
      <c r="C4964" s="26" t="s">
        <v>3963</v>
      </c>
      <c r="D4964" s="16" t="s">
        <v>3997</v>
      </c>
    </row>
    <row r="4965" spans="1:4" ht="16.5" hidden="1" customHeight="1">
      <c r="A4965" s="3" t="s">
        <v>115</v>
      </c>
      <c r="B4965" s="3" t="s">
        <v>3999</v>
      </c>
      <c r="C4965" s="26" t="s">
        <v>3963</v>
      </c>
      <c r="D4965" s="16" t="s">
        <v>3997</v>
      </c>
    </row>
    <row r="4966" spans="1:4" ht="16.5" hidden="1" customHeight="1">
      <c r="A4966" s="3" t="s">
        <v>193</v>
      </c>
      <c r="B4966" s="3" t="s">
        <v>4000</v>
      </c>
      <c r="C4966" s="26" t="s">
        <v>3963</v>
      </c>
      <c r="D4966" s="16" t="s">
        <v>3997</v>
      </c>
    </row>
    <row r="4967" spans="1:4" ht="16.5" hidden="1" customHeight="1">
      <c r="A4967" s="3" t="s">
        <v>169</v>
      </c>
      <c r="B4967" s="3" t="s">
        <v>2483</v>
      </c>
      <c r="C4967" s="26" t="s">
        <v>3963</v>
      </c>
      <c r="D4967" s="16" t="s">
        <v>3997</v>
      </c>
    </row>
    <row r="4968" spans="1:4" ht="16.5" hidden="1" customHeight="1">
      <c r="A4968" s="3" t="s">
        <v>3</v>
      </c>
      <c r="B4968" s="3" t="s">
        <v>439</v>
      </c>
      <c r="C4968" s="26" t="s">
        <v>3963</v>
      </c>
      <c r="D4968" s="16" t="s">
        <v>4001</v>
      </c>
    </row>
    <row r="4969" spans="1:4" ht="16.5" hidden="1" customHeight="1">
      <c r="A4969" s="3" t="s">
        <v>3</v>
      </c>
      <c r="B4969" s="3" t="s">
        <v>553</v>
      </c>
      <c r="C4969" s="26" t="s">
        <v>3963</v>
      </c>
      <c r="D4969" s="16" t="s">
        <v>4001</v>
      </c>
    </row>
    <row r="4970" spans="1:4" ht="16.5" hidden="1" customHeight="1">
      <c r="A4970" s="3" t="s">
        <v>36</v>
      </c>
      <c r="B4970" s="3" t="s">
        <v>4002</v>
      </c>
      <c r="C4970" s="26" t="s">
        <v>3963</v>
      </c>
      <c r="D4970" s="16" t="s">
        <v>4001</v>
      </c>
    </row>
    <row r="4971" spans="1:4" ht="16.5" hidden="1" customHeight="1">
      <c r="A4971" s="3" t="s">
        <v>36</v>
      </c>
      <c r="B4971" s="3" t="s">
        <v>2400</v>
      </c>
      <c r="C4971" s="26" t="s">
        <v>3963</v>
      </c>
      <c r="D4971" s="16" t="s">
        <v>4001</v>
      </c>
    </row>
    <row r="4972" spans="1:4" ht="16.5" hidden="1" customHeight="1">
      <c r="A4972" s="3" t="s">
        <v>36</v>
      </c>
      <c r="B4972" s="3" t="s">
        <v>912</v>
      </c>
      <c r="C4972" s="26" t="s">
        <v>3963</v>
      </c>
      <c r="D4972" s="16" t="s">
        <v>4001</v>
      </c>
    </row>
    <row r="4973" spans="1:4" ht="16.5" hidden="1" customHeight="1">
      <c r="A4973" s="3" t="s">
        <v>36</v>
      </c>
      <c r="B4973" s="3" t="s">
        <v>3974</v>
      </c>
      <c r="C4973" s="26" t="s">
        <v>3963</v>
      </c>
      <c r="D4973" s="16" t="s">
        <v>4001</v>
      </c>
    </row>
    <row r="4974" spans="1:4" ht="16.5" hidden="1" customHeight="1">
      <c r="A4974" s="3" t="s">
        <v>36</v>
      </c>
      <c r="B4974" s="3" t="s">
        <v>4404</v>
      </c>
      <c r="C4974" s="26" t="s">
        <v>3963</v>
      </c>
      <c r="D4974" s="16" t="s">
        <v>4001</v>
      </c>
    </row>
    <row r="4975" spans="1:4" ht="16.5" hidden="1" customHeight="1">
      <c r="A4975" s="3" t="s">
        <v>115</v>
      </c>
      <c r="B4975" s="3" t="s">
        <v>4003</v>
      </c>
      <c r="C4975" s="26" t="s">
        <v>3963</v>
      </c>
      <c r="D4975" s="16" t="s">
        <v>4001</v>
      </c>
    </row>
    <row r="4976" spans="1:4" ht="16.5" hidden="1" customHeight="1">
      <c r="A4976" s="3" t="s">
        <v>191</v>
      </c>
      <c r="B4976" s="3" t="s">
        <v>403</v>
      </c>
      <c r="C4976" s="26" t="s">
        <v>3963</v>
      </c>
      <c r="D4976" s="16" t="s">
        <v>4001</v>
      </c>
    </row>
    <row r="4977" spans="1:4" ht="16.5" hidden="1" customHeight="1">
      <c r="A4977" s="3" t="s">
        <v>191</v>
      </c>
      <c r="B4977" s="3" t="s">
        <v>401</v>
      </c>
      <c r="C4977" s="26" t="s">
        <v>3963</v>
      </c>
      <c r="D4977" s="16" t="s">
        <v>4001</v>
      </c>
    </row>
    <row r="4978" spans="1:4" ht="16.5" hidden="1" customHeight="1">
      <c r="A4978" s="3" t="s">
        <v>223</v>
      </c>
      <c r="B4978" s="3" t="s">
        <v>2199</v>
      </c>
      <c r="C4978" s="26" t="s">
        <v>3963</v>
      </c>
      <c r="D4978" s="16" t="s">
        <v>4001</v>
      </c>
    </row>
    <row r="4979" spans="1:4" ht="16.5" hidden="1" customHeight="1">
      <c r="A4979" s="3" t="s">
        <v>223</v>
      </c>
      <c r="B4979" s="3" t="s">
        <v>2940</v>
      </c>
      <c r="C4979" s="26" t="s">
        <v>3963</v>
      </c>
      <c r="D4979" s="16" t="s">
        <v>4001</v>
      </c>
    </row>
    <row r="4980" spans="1:4" ht="16.5" hidden="1" customHeight="1">
      <c r="A4980" s="3" t="s">
        <v>223</v>
      </c>
      <c r="B4980" s="3" t="s">
        <v>4004</v>
      </c>
      <c r="C4980" s="26" t="s">
        <v>3963</v>
      </c>
      <c r="D4980" s="16" t="s">
        <v>4001</v>
      </c>
    </row>
    <row r="4981" spans="1:4" ht="16.5" hidden="1" customHeight="1">
      <c r="A4981" s="3" t="s">
        <v>3</v>
      </c>
      <c r="B4981" s="3" t="s">
        <v>574</v>
      </c>
      <c r="C4981" s="26" t="s">
        <v>3963</v>
      </c>
      <c r="D4981" s="16" t="s">
        <v>4005</v>
      </c>
    </row>
    <row r="4982" spans="1:4" ht="16.5" hidden="1" customHeight="1">
      <c r="A4982" s="3" t="s">
        <v>84</v>
      </c>
      <c r="B4982" s="3" t="s">
        <v>447</v>
      </c>
      <c r="C4982" s="26" t="s">
        <v>3963</v>
      </c>
      <c r="D4982" s="16" t="s">
        <v>4005</v>
      </c>
    </row>
    <row r="4983" spans="1:4" ht="16.5" hidden="1" customHeight="1">
      <c r="A4983" s="3" t="s">
        <v>115</v>
      </c>
      <c r="B4983" s="3" t="s">
        <v>1610</v>
      </c>
      <c r="C4983" s="26" t="s">
        <v>3963</v>
      </c>
      <c r="D4983" s="16" t="s">
        <v>4005</v>
      </c>
    </row>
    <row r="4984" spans="1:4" ht="16.5" hidden="1" customHeight="1">
      <c r="A4984" s="3" t="s">
        <v>159</v>
      </c>
      <c r="B4984" s="3" t="s">
        <v>1652</v>
      </c>
      <c r="C4984" s="26" t="s">
        <v>3963</v>
      </c>
      <c r="D4984" s="16" t="s">
        <v>4005</v>
      </c>
    </row>
    <row r="4985" spans="1:4" ht="16.5" hidden="1" customHeight="1">
      <c r="A4985" s="3" t="s">
        <v>164</v>
      </c>
      <c r="B4985" s="3" t="s">
        <v>4006</v>
      </c>
      <c r="C4985" s="26" t="s">
        <v>3963</v>
      </c>
      <c r="D4985" s="16" t="s">
        <v>4005</v>
      </c>
    </row>
    <row r="4986" spans="1:4" ht="16.5" hidden="1" customHeight="1">
      <c r="A4986" s="3" t="s">
        <v>164</v>
      </c>
      <c r="B4986" s="3" t="s">
        <v>496</v>
      </c>
      <c r="C4986" s="26" t="s">
        <v>3963</v>
      </c>
      <c r="D4986" s="16" t="s">
        <v>4005</v>
      </c>
    </row>
    <row r="4987" spans="1:4" ht="16.5" hidden="1" customHeight="1">
      <c r="A4987" s="3" t="s">
        <v>169</v>
      </c>
      <c r="B4987" s="3" t="s">
        <v>679</v>
      </c>
      <c r="C4987" s="26" t="s">
        <v>3963</v>
      </c>
      <c r="D4987" s="16" t="s">
        <v>4005</v>
      </c>
    </row>
    <row r="4988" spans="1:4" ht="16.5" hidden="1" customHeight="1">
      <c r="A4988" s="3" t="s">
        <v>169</v>
      </c>
      <c r="B4988" s="3" t="s">
        <v>482</v>
      </c>
      <c r="C4988" s="26" t="s">
        <v>3963</v>
      </c>
      <c r="D4988" s="16" t="s">
        <v>4005</v>
      </c>
    </row>
    <row r="4989" spans="1:4" ht="16.5" hidden="1" customHeight="1">
      <c r="A4989" s="3" t="s">
        <v>191</v>
      </c>
      <c r="B4989" s="3" t="s">
        <v>4007</v>
      </c>
      <c r="C4989" s="26" t="s">
        <v>3963</v>
      </c>
      <c r="D4989" s="16" t="s">
        <v>4005</v>
      </c>
    </row>
    <row r="4990" spans="1:4" ht="16.5" hidden="1" customHeight="1">
      <c r="A4990" s="3" t="s">
        <v>193</v>
      </c>
      <c r="B4990" s="3" t="s">
        <v>2551</v>
      </c>
      <c r="C4990" s="26" t="s">
        <v>3963</v>
      </c>
      <c r="D4990" s="16" t="s">
        <v>4005</v>
      </c>
    </row>
    <row r="4991" spans="1:4" ht="16.5" hidden="1" customHeight="1">
      <c r="A4991" s="3" t="s">
        <v>217</v>
      </c>
      <c r="B4991" s="3" t="s">
        <v>4008</v>
      </c>
      <c r="C4991" s="26" t="s">
        <v>3963</v>
      </c>
      <c r="D4991" s="16" t="s">
        <v>4005</v>
      </c>
    </row>
    <row r="4992" spans="1:4" ht="16.5" hidden="1" customHeight="1">
      <c r="A4992" s="3" t="s">
        <v>247</v>
      </c>
      <c r="B4992" s="3" t="s">
        <v>3892</v>
      </c>
      <c r="C4992" s="26" t="s">
        <v>3963</v>
      </c>
      <c r="D4992" s="16" t="s">
        <v>4005</v>
      </c>
    </row>
    <row r="4993" spans="1:4" ht="16.5" hidden="1" customHeight="1">
      <c r="A4993" s="3" t="s">
        <v>247</v>
      </c>
      <c r="B4993" s="3" t="s">
        <v>782</v>
      </c>
      <c r="C4993" s="26" t="s">
        <v>3963</v>
      </c>
      <c r="D4993" s="16" t="s">
        <v>4005</v>
      </c>
    </row>
    <row r="4994" spans="1:4" ht="16.5" hidden="1" customHeight="1">
      <c r="A4994" s="3" t="s">
        <v>271</v>
      </c>
      <c r="B4994" s="3" t="s">
        <v>1855</v>
      </c>
      <c r="C4994" s="26" t="s">
        <v>3963</v>
      </c>
      <c r="D4994" s="16" t="s">
        <v>4005</v>
      </c>
    </row>
    <row r="4995" spans="1:4" ht="16.5" hidden="1" customHeight="1">
      <c r="A4995" s="3" t="s">
        <v>271</v>
      </c>
      <c r="B4995" s="3" t="s">
        <v>805</v>
      </c>
      <c r="C4995" s="26" t="s">
        <v>3963</v>
      </c>
      <c r="D4995" s="16" t="s">
        <v>4005</v>
      </c>
    </row>
    <row r="4996" spans="1:4" ht="16.5" hidden="1" customHeight="1">
      <c r="A4996" s="3" t="s">
        <v>271</v>
      </c>
      <c r="B4996" s="3" t="s">
        <v>368</v>
      </c>
      <c r="C4996" s="26" t="s">
        <v>3963</v>
      </c>
      <c r="D4996" s="16" t="s">
        <v>4005</v>
      </c>
    </row>
    <row r="4997" spans="1:4" ht="16.5" hidden="1" customHeight="1">
      <c r="A4997" s="3" t="s">
        <v>297</v>
      </c>
      <c r="B4997" s="3" t="s">
        <v>4009</v>
      </c>
      <c r="C4997" s="26" t="s">
        <v>3963</v>
      </c>
      <c r="D4997" s="16" t="s">
        <v>4005</v>
      </c>
    </row>
    <row r="4998" spans="1:4" ht="16.5" hidden="1" customHeight="1">
      <c r="A4998" s="3" t="s">
        <v>527</v>
      </c>
      <c r="B4998" s="3" t="s">
        <v>4010</v>
      </c>
      <c r="C4998" s="26" t="s">
        <v>3963</v>
      </c>
      <c r="D4998" s="16" t="s">
        <v>4005</v>
      </c>
    </row>
    <row r="4999" spans="1:4" ht="16.5" hidden="1" customHeight="1">
      <c r="A4999" s="3" t="s">
        <v>206</v>
      </c>
      <c r="B4999" s="3" t="s">
        <v>4011</v>
      </c>
      <c r="C4999" s="26" t="s">
        <v>3963</v>
      </c>
      <c r="D4999" s="16" t="s">
        <v>4005</v>
      </c>
    </row>
    <row r="5000" spans="1:4" ht="16.5" hidden="1" customHeight="1">
      <c r="A5000" s="3" t="s">
        <v>36</v>
      </c>
      <c r="B5000" s="3" t="s">
        <v>912</v>
      </c>
      <c r="C5000" s="26" t="s">
        <v>3963</v>
      </c>
      <c r="D5000" s="16" t="s">
        <v>38</v>
      </c>
    </row>
    <row r="5001" spans="1:4" ht="16.5" hidden="1" customHeight="1">
      <c r="A5001" s="3" t="s">
        <v>231</v>
      </c>
      <c r="B5001" s="3" t="s">
        <v>1237</v>
      </c>
      <c r="C5001" s="26" t="s">
        <v>3963</v>
      </c>
      <c r="D5001" s="16" t="s">
        <v>38</v>
      </c>
    </row>
    <row r="5002" spans="1:4" ht="16.5" hidden="1" customHeight="1">
      <c r="A5002" s="3" t="s">
        <v>231</v>
      </c>
      <c r="B5002" s="3" t="s">
        <v>4012</v>
      </c>
      <c r="C5002" s="26" t="s">
        <v>3963</v>
      </c>
      <c r="D5002" s="16" t="s">
        <v>38</v>
      </c>
    </row>
    <row r="5003" spans="1:4" ht="16.5" hidden="1" customHeight="1">
      <c r="A5003" s="3" t="s">
        <v>945</v>
      </c>
      <c r="B5003" s="3" t="s">
        <v>3199</v>
      </c>
      <c r="C5003" s="26" t="s">
        <v>3963</v>
      </c>
      <c r="D5003" s="16" t="s">
        <v>38</v>
      </c>
    </row>
    <row r="5004" spans="1:4" ht="16.5" hidden="1" customHeight="1">
      <c r="A5004" s="3" t="s">
        <v>945</v>
      </c>
      <c r="B5004" s="3" t="s">
        <v>4013</v>
      </c>
      <c r="C5004" s="26" t="s">
        <v>3963</v>
      </c>
      <c r="D5004" s="16" t="s">
        <v>38</v>
      </c>
    </row>
    <row r="5005" spans="1:4" ht="16.5" hidden="1" customHeight="1">
      <c r="A5005" s="3" t="s">
        <v>945</v>
      </c>
      <c r="B5005" s="3" t="s">
        <v>3172</v>
      </c>
      <c r="C5005" s="26" t="s">
        <v>3963</v>
      </c>
      <c r="D5005" s="16" t="s">
        <v>38</v>
      </c>
    </row>
    <row r="5006" spans="1:4" ht="16.5" hidden="1" customHeight="1">
      <c r="A5006" s="3" t="s">
        <v>945</v>
      </c>
      <c r="B5006" s="3" t="s">
        <v>4014</v>
      </c>
      <c r="C5006" s="26" t="s">
        <v>3963</v>
      </c>
      <c r="D5006" s="16" t="s">
        <v>38</v>
      </c>
    </row>
    <row r="5007" spans="1:4" ht="16.5" hidden="1" customHeight="1">
      <c r="A5007" s="3" t="s">
        <v>945</v>
      </c>
      <c r="B5007" s="3" t="s">
        <v>4015</v>
      </c>
      <c r="C5007" s="26" t="s">
        <v>3963</v>
      </c>
      <c r="D5007" s="16" t="s">
        <v>38</v>
      </c>
    </row>
    <row r="5008" spans="1:4" ht="16.5" hidden="1" customHeight="1">
      <c r="A5008" s="3" t="s">
        <v>945</v>
      </c>
      <c r="B5008" s="3" t="s">
        <v>4016</v>
      </c>
      <c r="C5008" s="26" t="s">
        <v>3963</v>
      </c>
      <c r="D5008" s="16" t="s">
        <v>38</v>
      </c>
    </row>
    <row r="5009" spans="1:4" ht="16.5" hidden="1" customHeight="1">
      <c r="A5009" s="3" t="s">
        <v>945</v>
      </c>
      <c r="B5009" s="3" t="s">
        <v>3173</v>
      </c>
      <c r="C5009" s="26" t="s">
        <v>3963</v>
      </c>
      <c r="D5009" s="16" t="s">
        <v>38</v>
      </c>
    </row>
    <row r="5010" spans="1:4" ht="16.5" hidden="1" customHeight="1">
      <c r="A5010" s="3" t="s">
        <v>945</v>
      </c>
      <c r="B5010" s="3" t="s">
        <v>3977</v>
      </c>
      <c r="C5010" s="26" t="s">
        <v>3963</v>
      </c>
      <c r="D5010" s="16" t="s">
        <v>38</v>
      </c>
    </row>
    <row r="5011" spans="1:4" ht="16.5" hidden="1" customHeight="1">
      <c r="A5011" s="3" t="s">
        <v>945</v>
      </c>
      <c r="B5011" s="3" t="s">
        <v>3441</v>
      </c>
      <c r="C5011" s="26" t="s">
        <v>3963</v>
      </c>
      <c r="D5011" s="16" t="s">
        <v>38</v>
      </c>
    </row>
    <row r="5012" spans="1:4" ht="16.5" hidden="1" customHeight="1">
      <c r="A5012" s="3" t="s">
        <v>207</v>
      </c>
      <c r="B5012" s="3" t="s">
        <v>2931</v>
      </c>
      <c r="C5012" s="26" t="s">
        <v>3963</v>
      </c>
      <c r="D5012" s="16" t="s">
        <v>38</v>
      </c>
    </row>
    <row r="5013" spans="1:4" ht="16.5" hidden="1" customHeight="1">
      <c r="A5013" s="3" t="s">
        <v>207</v>
      </c>
      <c r="B5013" s="3" t="s">
        <v>2133</v>
      </c>
      <c r="C5013" s="26" t="s">
        <v>3963</v>
      </c>
      <c r="D5013" s="16" t="s">
        <v>38</v>
      </c>
    </row>
    <row r="5014" spans="1:4" ht="16.5" hidden="1" customHeight="1">
      <c r="A5014" s="3" t="s">
        <v>266</v>
      </c>
      <c r="B5014" s="3" t="s">
        <v>4018</v>
      </c>
      <c r="C5014" s="26" t="s">
        <v>3963</v>
      </c>
      <c r="D5014" s="16" t="s">
        <v>4017</v>
      </c>
    </row>
    <row r="5015" spans="1:4" ht="16.5" hidden="1" customHeight="1">
      <c r="A5015" s="3" t="s">
        <v>297</v>
      </c>
      <c r="B5015" s="3" t="s">
        <v>4020</v>
      </c>
      <c r="C5015" s="26" t="s">
        <v>3963</v>
      </c>
      <c r="D5015" s="16" t="s">
        <v>4019</v>
      </c>
    </row>
    <row r="5016" spans="1:4" ht="16.5" hidden="1" customHeight="1">
      <c r="A5016" s="3" t="s">
        <v>297</v>
      </c>
      <c r="B5016" s="3" t="s">
        <v>4021</v>
      </c>
      <c r="C5016" s="26" t="s">
        <v>3963</v>
      </c>
      <c r="D5016" s="16" t="s">
        <v>4019</v>
      </c>
    </row>
    <row r="5017" spans="1:4" ht="16.5" hidden="1" customHeight="1">
      <c r="A5017" s="3" t="s">
        <v>183</v>
      </c>
      <c r="B5017" s="3" t="s">
        <v>4022</v>
      </c>
      <c r="C5017" s="26" t="s">
        <v>3963</v>
      </c>
      <c r="D5017" s="16" t="s">
        <v>4019</v>
      </c>
    </row>
    <row r="5018" spans="1:4" ht="16.5" hidden="1" customHeight="1">
      <c r="A5018" s="3" t="s">
        <v>183</v>
      </c>
      <c r="B5018" s="3" t="s">
        <v>4023</v>
      </c>
      <c r="C5018" s="26" t="s">
        <v>3963</v>
      </c>
      <c r="D5018" s="16" t="s">
        <v>4019</v>
      </c>
    </row>
    <row r="5019" spans="1:4" ht="16.5" hidden="1" customHeight="1">
      <c r="A5019" s="3" t="s">
        <v>183</v>
      </c>
      <c r="B5019" s="3" t="s">
        <v>4024</v>
      </c>
      <c r="C5019" s="26" t="s">
        <v>3963</v>
      </c>
      <c r="D5019" s="16" t="s">
        <v>4019</v>
      </c>
    </row>
    <row r="5020" spans="1:4" ht="16.5" hidden="1" customHeight="1">
      <c r="A5020" s="3" t="s">
        <v>183</v>
      </c>
      <c r="B5020" s="3" t="s">
        <v>4025</v>
      </c>
      <c r="C5020" s="26" t="s">
        <v>3963</v>
      </c>
      <c r="D5020" s="16" t="s">
        <v>4019</v>
      </c>
    </row>
    <row r="5021" spans="1:4" ht="16.5" hidden="1" customHeight="1">
      <c r="A5021" s="3" t="s">
        <v>3</v>
      </c>
      <c r="B5021" s="3" t="s">
        <v>1056</v>
      </c>
      <c r="C5021" s="3" t="s">
        <v>4026</v>
      </c>
      <c r="D5021" s="3" t="s">
        <v>4027</v>
      </c>
    </row>
    <row r="5022" spans="1:4" ht="16.5" hidden="1" customHeight="1">
      <c r="A5022" s="3" t="s">
        <v>115</v>
      </c>
      <c r="B5022" s="3" t="s">
        <v>4028</v>
      </c>
      <c r="C5022" s="3" t="s">
        <v>4026</v>
      </c>
      <c r="D5022" s="3" t="s">
        <v>4027</v>
      </c>
    </row>
    <row r="5023" spans="1:4" ht="16.5" hidden="1" customHeight="1">
      <c r="A5023" s="3" t="s">
        <v>115</v>
      </c>
      <c r="B5023" s="3" t="s">
        <v>4029</v>
      </c>
      <c r="C5023" s="3" t="s">
        <v>4026</v>
      </c>
      <c r="D5023" s="3" t="s">
        <v>4027</v>
      </c>
    </row>
    <row r="5024" spans="1:4" ht="16.5" hidden="1" customHeight="1">
      <c r="A5024" s="3" t="s">
        <v>115</v>
      </c>
      <c r="B5024" s="3" t="s">
        <v>4030</v>
      </c>
      <c r="C5024" s="3" t="s">
        <v>4026</v>
      </c>
      <c r="D5024" s="3" t="s">
        <v>4027</v>
      </c>
    </row>
    <row r="5025" spans="1:4" ht="16.5" hidden="1" customHeight="1">
      <c r="A5025" s="3" t="s">
        <v>115</v>
      </c>
      <c r="B5025" s="3" t="s">
        <v>1634</v>
      </c>
      <c r="C5025" s="3" t="s">
        <v>4026</v>
      </c>
      <c r="D5025" s="3" t="s">
        <v>4027</v>
      </c>
    </row>
    <row r="5026" spans="1:4" ht="16.5" hidden="1" customHeight="1">
      <c r="A5026" s="3" t="s">
        <v>169</v>
      </c>
      <c r="B5026" s="3" t="s">
        <v>456</v>
      </c>
      <c r="C5026" s="3" t="s">
        <v>4026</v>
      </c>
      <c r="D5026" s="3" t="s">
        <v>4027</v>
      </c>
    </row>
    <row r="5027" spans="1:4" ht="16.5" hidden="1" customHeight="1">
      <c r="A5027" s="3" t="s">
        <v>169</v>
      </c>
      <c r="B5027" s="3" t="s">
        <v>669</v>
      </c>
      <c r="C5027" s="3" t="s">
        <v>4026</v>
      </c>
      <c r="D5027" s="3" t="s">
        <v>4027</v>
      </c>
    </row>
    <row r="5028" spans="1:4" ht="16.5" hidden="1" customHeight="1">
      <c r="A5028" s="3" t="s">
        <v>187</v>
      </c>
      <c r="B5028" s="3" t="s">
        <v>695</v>
      </c>
      <c r="C5028" s="3" t="s">
        <v>4026</v>
      </c>
      <c r="D5028" s="3" t="s">
        <v>4027</v>
      </c>
    </row>
    <row r="5029" spans="1:4" ht="16.5" hidden="1" customHeight="1">
      <c r="A5029" s="3" t="s">
        <v>231</v>
      </c>
      <c r="B5029" s="3" t="s">
        <v>1544</v>
      </c>
      <c r="C5029" s="3" t="s">
        <v>4026</v>
      </c>
      <c r="D5029" s="3" t="s">
        <v>4027</v>
      </c>
    </row>
    <row r="5030" spans="1:4" ht="16.5" hidden="1" customHeight="1">
      <c r="A5030" s="3" t="s">
        <v>231</v>
      </c>
      <c r="B5030" s="3" t="s">
        <v>772</v>
      </c>
      <c r="C5030" s="3" t="s">
        <v>4026</v>
      </c>
      <c r="D5030" s="3" t="s">
        <v>4027</v>
      </c>
    </row>
    <row r="5031" spans="1:4" ht="16.5" hidden="1" customHeight="1">
      <c r="A5031" s="3" t="s">
        <v>247</v>
      </c>
      <c r="B5031" s="3" t="s">
        <v>303</v>
      </c>
      <c r="C5031" s="3" t="s">
        <v>4026</v>
      </c>
      <c r="D5031" s="3" t="s">
        <v>4027</v>
      </c>
    </row>
    <row r="5032" spans="1:4" ht="16.5" hidden="1" customHeight="1">
      <c r="A5032" s="3" t="s">
        <v>247</v>
      </c>
      <c r="B5032" s="3" t="s">
        <v>782</v>
      </c>
      <c r="C5032" s="3" t="s">
        <v>4026</v>
      </c>
      <c r="D5032" s="3" t="s">
        <v>4027</v>
      </c>
    </row>
    <row r="5033" spans="1:4" ht="16.5" hidden="1" customHeight="1">
      <c r="A5033" s="3" t="s">
        <v>84</v>
      </c>
      <c r="B5033" s="3" t="s">
        <v>4032</v>
      </c>
      <c r="C5033" s="3" t="s">
        <v>4026</v>
      </c>
      <c r="D5033" s="3" t="s">
        <v>4031</v>
      </c>
    </row>
    <row r="5034" spans="1:4" ht="16.5" hidden="1" customHeight="1">
      <c r="A5034" s="3" t="s">
        <v>98</v>
      </c>
      <c r="B5034" s="3" t="s">
        <v>4033</v>
      </c>
      <c r="C5034" s="3" t="s">
        <v>4026</v>
      </c>
      <c r="D5034" s="3" t="s">
        <v>4031</v>
      </c>
    </row>
    <row r="5035" spans="1:4" ht="16.5" hidden="1" customHeight="1">
      <c r="A5035" s="3" t="s">
        <v>169</v>
      </c>
      <c r="B5035" s="3" t="s">
        <v>678</v>
      </c>
      <c r="C5035" s="3" t="s">
        <v>4026</v>
      </c>
      <c r="D5035" s="3" t="s">
        <v>4031</v>
      </c>
    </row>
    <row r="5036" spans="1:4" ht="16.5" hidden="1" customHeight="1">
      <c r="A5036" s="3" t="s">
        <v>183</v>
      </c>
      <c r="B5036" s="3" t="s">
        <v>4034</v>
      </c>
      <c r="C5036" s="3" t="s">
        <v>4026</v>
      </c>
      <c r="D5036" s="3" t="s">
        <v>4031</v>
      </c>
    </row>
    <row r="5037" spans="1:4" ht="16.5" hidden="1" customHeight="1">
      <c r="A5037" s="3" t="s">
        <v>231</v>
      </c>
      <c r="B5037" s="3" t="s">
        <v>4035</v>
      </c>
      <c r="C5037" s="3" t="s">
        <v>4026</v>
      </c>
      <c r="D5037" s="3" t="s">
        <v>4031</v>
      </c>
    </row>
    <row r="5038" spans="1:4" ht="16.5" hidden="1" customHeight="1">
      <c r="A5038" s="3" t="s">
        <v>159</v>
      </c>
      <c r="B5038" s="3" t="s">
        <v>4037</v>
      </c>
      <c r="C5038" s="3" t="s">
        <v>4026</v>
      </c>
      <c r="D5038" s="3" t="s">
        <v>4036</v>
      </c>
    </row>
    <row r="5039" spans="1:4" ht="16.5" hidden="1" customHeight="1">
      <c r="A5039" s="3" t="s">
        <v>159</v>
      </c>
      <c r="B5039" s="3" t="s">
        <v>4038</v>
      </c>
      <c r="C5039" s="3" t="s">
        <v>4026</v>
      </c>
      <c r="D5039" s="3" t="s">
        <v>4036</v>
      </c>
    </row>
    <row r="5040" spans="1:4" ht="16.5" hidden="1" customHeight="1">
      <c r="A5040" s="3" t="s">
        <v>159</v>
      </c>
      <c r="B5040" s="3" t="s">
        <v>4039</v>
      </c>
      <c r="C5040" s="3" t="s">
        <v>4026</v>
      </c>
      <c r="D5040" s="3" t="s">
        <v>4036</v>
      </c>
    </row>
    <row r="5041" spans="1:4" ht="16.5" hidden="1" customHeight="1">
      <c r="A5041" s="3" t="s">
        <v>183</v>
      </c>
      <c r="B5041" s="3" t="s">
        <v>4040</v>
      </c>
      <c r="C5041" s="3" t="s">
        <v>4026</v>
      </c>
      <c r="D5041" s="3" t="s">
        <v>4036</v>
      </c>
    </row>
    <row r="5042" spans="1:4" ht="16.5" hidden="1" customHeight="1">
      <c r="A5042" s="3" t="s">
        <v>197</v>
      </c>
      <c r="B5042" s="3" t="s">
        <v>4041</v>
      </c>
      <c r="C5042" s="3" t="s">
        <v>4026</v>
      </c>
      <c r="D5042" s="3" t="s">
        <v>4036</v>
      </c>
    </row>
    <row r="5043" spans="1:4" ht="16.5" hidden="1" customHeight="1">
      <c r="A5043" s="3" t="s">
        <v>45</v>
      </c>
      <c r="B5043" s="3" t="s">
        <v>585</v>
      </c>
      <c r="C5043" s="3" t="s">
        <v>4026</v>
      </c>
      <c r="D5043" s="3" t="s">
        <v>4042</v>
      </c>
    </row>
    <row r="5044" spans="1:4" ht="16.5" hidden="1" customHeight="1">
      <c r="A5044" s="3" t="s">
        <v>45</v>
      </c>
      <c r="B5044" s="3" t="s">
        <v>4043</v>
      </c>
      <c r="C5044" s="3" t="s">
        <v>4026</v>
      </c>
      <c r="D5044" s="3" t="s">
        <v>4042</v>
      </c>
    </row>
    <row r="5045" spans="1:4" ht="16.5" hidden="1" customHeight="1">
      <c r="A5045" s="3" t="s">
        <v>84</v>
      </c>
      <c r="B5045" s="3" t="s">
        <v>4044</v>
      </c>
      <c r="C5045" s="3" t="s">
        <v>4026</v>
      </c>
      <c r="D5045" s="3" t="s">
        <v>4042</v>
      </c>
    </row>
    <row r="5046" spans="1:4" ht="16.5" hidden="1" customHeight="1">
      <c r="A5046" s="3" t="s">
        <v>137</v>
      </c>
      <c r="B5046" s="3" t="s">
        <v>4045</v>
      </c>
      <c r="C5046" s="3" t="s">
        <v>4026</v>
      </c>
      <c r="D5046" s="3" t="s">
        <v>4042</v>
      </c>
    </row>
    <row r="5047" spans="1:4" ht="16.5" hidden="1" customHeight="1">
      <c r="A5047" s="3" t="s">
        <v>148</v>
      </c>
      <c r="B5047" s="3" t="s">
        <v>990</v>
      </c>
      <c r="C5047" s="3" t="s">
        <v>4026</v>
      </c>
      <c r="D5047" s="3" t="s">
        <v>4042</v>
      </c>
    </row>
    <row r="5048" spans="1:4" ht="16.5" hidden="1" customHeight="1">
      <c r="A5048" s="3" t="s">
        <v>148</v>
      </c>
      <c r="B5048" s="3" t="s">
        <v>2099</v>
      </c>
      <c r="C5048" s="3" t="s">
        <v>4026</v>
      </c>
      <c r="D5048" s="3" t="s">
        <v>4042</v>
      </c>
    </row>
    <row r="5049" spans="1:4" ht="16.5" hidden="1" customHeight="1">
      <c r="A5049" s="3" t="s">
        <v>169</v>
      </c>
      <c r="B5049" s="3" t="s">
        <v>4046</v>
      </c>
      <c r="C5049" s="3" t="s">
        <v>4026</v>
      </c>
      <c r="D5049" s="3" t="s">
        <v>4042</v>
      </c>
    </row>
    <row r="5050" spans="1:4" ht="16.5" hidden="1" customHeight="1">
      <c r="A5050" s="3" t="s">
        <v>169</v>
      </c>
      <c r="B5050" s="3" t="s">
        <v>3479</v>
      </c>
      <c r="C5050" s="3" t="s">
        <v>4026</v>
      </c>
      <c r="D5050" s="3" t="s">
        <v>4042</v>
      </c>
    </row>
    <row r="5051" spans="1:4" ht="16.5" hidden="1" customHeight="1">
      <c r="A5051" s="3" t="s">
        <v>169</v>
      </c>
      <c r="B5051" s="3" t="s">
        <v>482</v>
      </c>
      <c r="C5051" s="3" t="s">
        <v>4026</v>
      </c>
      <c r="D5051" s="3" t="s">
        <v>4042</v>
      </c>
    </row>
    <row r="5052" spans="1:4" ht="16.5" hidden="1" customHeight="1">
      <c r="A5052" s="3" t="s">
        <v>187</v>
      </c>
      <c r="B5052" s="3" t="s">
        <v>4047</v>
      </c>
      <c r="C5052" s="3" t="s">
        <v>4026</v>
      </c>
      <c r="D5052" s="3" t="s">
        <v>4042</v>
      </c>
    </row>
    <row r="5053" spans="1:4" ht="16.5" hidden="1" customHeight="1">
      <c r="A5053" s="3" t="s">
        <v>191</v>
      </c>
      <c r="B5053" s="3" t="s">
        <v>2051</v>
      </c>
      <c r="C5053" s="3" t="s">
        <v>4026</v>
      </c>
      <c r="D5053" s="3" t="s">
        <v>4042</v>
      </c>
    </row>
    <row r="5054" spans="1:4" ht="16.5" hidden="1" customHeight="1">
      <c r="A5054" s="3" t="s">
        <v>197</v>
      </c>
      <c r="B5054" s="3" t="s">
        <v>1375</v>
      </c>
      <c r="C5054" s="3" t="s">
        <v>4026</v>
      </c>
      <c r="D5054" s="3" t="s">
        <v>4042</v>
      </c>
    </row>
    <row r="5055" spans="1:4" ht="16.5" hidden="1" customHeight="1">
      <c r="A5055" s="3" t="s">
        <v>203</v>
      </c>
      <c r="B5055" s="3" t="s">
        <v>4048</v>
      </c>
      <c r="C5055" s="3" t="s">
        <v>4026</v>
      </c>
      <c r="D5055" s="3" t="s">
        <v>4042</v>
      </c>
    </row>
    <row r="5056" spans="1:4" ht="16.5" hidden="1" customHeight="1">
      <c r="A5056" s="3" t="s">
        <v>219</v>
      </c>
      <c r="B5056" s="3" t="s">
        <v>4049</v>
      </c>
      <c r="C5056" s="3" t="s">
        <v>4026</v>
      </c>
      <c r="D5056" s="3" t="s">
        <v>4042</v>
      </c>
    </row>
    <row r="5057" spans="1:4" ht="16.5" hidden="1" customHeight="1">
      <c r="A5057" s="3" t="s">
        <v>231</v>
      </c>
      <c r="B5057" s="3" t="s">
        <v>4050</v>
      </c>
      <c r="C5057" s="3" t="s">
        <v>4026</v>
      </c>
      <c r="D5057" s="3" t="s">
        <v>4042</v>
      </c>
    </row>
    <row r="5058" spans="1:4" ht="16.5" hidden="1" customHeight="1">
      <c r="A5058" s="3" t="s">
        <v>231</v>
      </c>
      <c r="B5058" s="3" t="s">
        <v>1076</v>
      </c>
      <c r="C5058" s="3" t="s">
        <v>4026</v>
      </c>
      <c r="D5058" s="3" t="s">
        <v>4042</v>
      </c>
    </row>
    <row r="5059" spans="1:4" ht="16.5" hidden="1" customHeight="1">
      <c r="A5059" s="3" t="s">
        <v>255</v>
      </c>
      <c r="B5059" s="3" t="s">
        <v>4051</v>
      </c>
      <c r="C5059" s="3" t="s">
        <v>4026</v>
      </c>
      <c r="D5059" s="3" t="s">
        <v>4042</v>
      </c>
    </row>
    <row r="5060" spans="1:4" ht="16.5" hidden="1" customHeight="1">
      <c r="A5060" s="3" t="s">
        <v>271</v>
      </c>
      <c r="B5060" s="3" t="s">
        <v>983</v>
      </c>
      <c r="C5060" s="3" t="s">
        <v>4026</v>
      </c>
      <c r="D5060" s="3" t="s">
        <v>4042</v>
      </c>
    </row>
    <row r="5061" spans="1:4" ht="16.5" hidden="1" customHeight="1">
      <c r="A5061" s="3" t="s">
        <v>4052</v>
      </c>
      <c r="B5061" s="3" t="s">
        <v>4053</v>
      </c>
      <c r="C5061" s="3" t="s">
        <v>4026</v>
      </c>
      <c r="D5061" s="3" t="s">
        <v>4042</v>
      </c>
    </row>
    <row r="5062" spans="1:4" ht="16.5" hidden="1" customHeight="1">
      <c r="A5062" s="3" t="s">
        <v>527</v>
      </c>
      <c r="B5062" s="3" t="s">
        <v>863</v>
      </c>
      <c r="C5062" s="3" t="s">
        <v>4026</v>
      </c>
      <c r="D5062" s="3" t="s">
        <v>4042</v>
      </c>
    </row>
    <row r="5063" spans="1:4" ht="16.5" hidden="1" customHeight="1">
      <c r="A5063" s="3" t="s">
        <v>0</v>
      </c>
      <c r="B5063" s="3" t="s">
        <v>4055</v>
      </c>
      <c r="C5063" s="3" t="s">
        <v>4026</v>
      </c>
      <c r="D5063" s="3" t="s">
        <v>4054</v>
      </c>
    </row>
    <row r="5064" spans="1:4" ht="16.5" hidden="1" customHeight="1">
      <c r="A5064" s="3" t="s">
        <v>36</v>
      </c>
      <c r="B5064" s="3" t="s">
        <v>2129</v>
      </c>
      <c r="C5064" s="3" t="s">
        <v>4026</v>
      </c>
      <c r="D5064" s="3" t="s">
        <v>4054</v>
      </c>
    </row>
    <row r="5065" spans="1:4" ht="16.5" hidden="1" customHeight="1">
      <c r="A5065" s="3" t="s">
        <v>84</v>
      </c>
      <c r="B5065" s="3" t="s">
        <v>447</v>
      </c>
      <c r="C5065" s="3" t="s">
        <v>4026</v>
      </c>
      <c r="D5065" s="3" t="s">
        <v>4054</v>
      </c>
    </row>
    <row r="5066" spans="1:4" ht="16.5" hidden="1" customHeight="1">
      <c r="A5066" s="3" t="s">
        <v>98</v>
      </c>
      <c r="B5066" s="3" t="s">
        <v>4056</v>
      </c>
      <c r="C5066" s="3" t="s">
        <v>4026</v>
      </c>
      <c r="D5066" s="3" t="s">
        <v>4054</v>
      </c>
    </row>
    <row r="5067" spans="1:4" ht="16.5" hidden="1" customHeight="1">
      <c r="A5067" s="3" t="s">
        <v>169</v>
      </c>
      <c r="B5067" s="3" t="s">
        <v>4057</v>
      </c>
      <c r="C5067" s="3" t="s">
        <v>4026</v>
      </c>
      <c r="D5067" s="3" t="s">
        <v>4054</v>
      </c>
    </row>
    <row r="5068" spans="1:4" ht="16.5" hidden="1" customHeight="1">
      <c r="A5068" s="3" t="s">
        <v>187</v>
      </c>
      <c r="B5068" s="3" t="s">
        <v>4058</v>
      </c>
      <c r="C5068" s="3" t="s">
        <v>4026</v>
      </c>
      <c r="D5068" s="3" t="s">
        <v>4054</v>
      </c>
    </row>
    <row r="5069" spans="1:4" ht="16.5" hidden="1" customHeight="1">
      <c r="A5069" s="3" t="s">
        <v>222</v>
      </c>
      <c r="B5069" s="3" t="s">
        <v>4059</v>
      </c>
      <c r="C5069" s="3" t="s">
        <v>4026</v>
      </c>
      <c r="D5069" s="3" t="s">
        <v>4054</v>
      </c>
    </row>
    <row r="5070" spans="1:4" ht="16.5" hidden="1" customHeight="1">
      <c r="A5070" s="3" t="s">
        <v>231</v>
      </c>
      <c r="B5070" s="3" t="s">
        <v>4060</v>
      </c>
      <c r="C5070" s="3" t="s">
        <v>4026</v>
      </c>
      <c r="D5070" s="3" t="s">
        <v>4054</v>
      </c>
    </row>
    <row r="5071" spans="1:4" ht="16.5" hidden="1" customHeight="1">
      <c r="A5071" s="3" t="s">
        <v>247</v>
      </c>
      <c r="B5071" s="3" t="s">
        <v>303</v>
      </c>
      <c r="C5071" s="3" t="s">
        <v>4026</v>
      </c>
      <c r="D5071" s="3" t="s">
        <v>4054</v>
      </c>
    </row>
    <row r="5072" spans="1:4" ht="16.5" hidden="1" customHeight="1">
      <c r="A5072" s="3" t="s">
        <v>255</v>
      </c>
      <c r="B5072" s="3" t="s">
        <v>4061</v>
      </c>
      <c r="C5072" s="3" t="s">
        <v>4026</v>
      </c>
      <c r="D5072" s="3" t="s">
        <v>4054</v>
      </c>
    </row>
    <row r="5073" spans="1:4" ht="16.5" hidden="1" customHeight="1">
      <c r="A5073" s="3" t="s">
        <v>271</v>
      </c>
      <c r="B5073" s="3" t="s">
        <v>812</v>
      </c>
      <c r="C5073" s="3" t="s">
        <v>4026</v>
      </c>
      <c r="D5073" s="3" t="s">
        <v>4054</v>
      </c>
    </row>
    <row r="5074" spans="1:4" ht="16.5" hidden="1" customHeight="1">
      <c r="A5074" s="3" t="s">
        <v>115</v>
      </c>
      <c r="B5074" s="3" t="s">
        <v>1632</v>
      </c>
      <c r="C5074" s="3" t="s">
        <v>4026</v>
      </c>
      <c r="D5074" s="3" t="s">
        <v>4062</v>
      </c>
    </row>
    <row r="5075" spans="1:4" ht="16.5" hidden="1" customHeight="1">
      <c r="A5075" s="3" t="s">
        <v>197</v>
      </c>
      <c r="B5075" s="3" t="s">
        <v>4063</v>
      </c>
      <c r="C5075" s="3" t="s">
        <v>4026</v>
      </c>
      <c r="D5075" s="3" t="s">
        <v>4062</v>
      </c>
    </row>
    <row r="5076" spans="1:4" ht="16.5" hidden="1" customHeight="1">
      <c r="A5076" s="3" t="s">
        <v>197</v>
      </c>
      <c r="B5076" s="3" t="s">
        <v>4064</v>
      </c>
      <c r="C5076" s="3" t="s">
        <v>4026</v>
      </c>
      <c r="D5076" s="3" t="s">
        <v>4062</v>
      </c>
    </row>
    <row r="5077" spans="1:4" ht="16.5" hidden="1" customHeight="1">
      <c r="A5077" s="3" t="s">
        <v>231</v>
      </c>
      <c r="B5077" s="3" t="s">
        <v>4065</v>
      </c>
      <c r="C5077" s="3" t="s">
        <v>4026</v>
      </c>
      <c r="D5077" s="3" t="s">
        <v>4062</v>
      </c>
    </row>
    <row r="5078" spans="1:4" ht="16.5" hidden="1" customHeight="1">
      <c r="A5078" s="3" t="s">
        <v>231</v>
      </c>
      <c r="B5078" s="3" t="s">
        <v>4066</v>
      </c>
      <c r="C5078" s="3" t="s">
        <v>4026</v>
      </c>
      <c r="D5078" s="3" t="s">
        <v>4062</v>
      </c>
    </row>
    <row r="5079" spans="1:4" ht="16.5" hidden="1" customHeight="1">
      <c r="A5079" s="3" t="s">
        <v>231</v>
      </c>
      <c r="B5079" s="3" t="s">
        <v>4067</v>
      </c>
      <c r="C5079" s="3" t="s">
        <v>4026</v>
      </c>
      <c r="D5079" s="3" t="s">
        <v>4062</v>
      </c>
    </row>
    <row r="5080" spans="1:4" ht="16.5" hidden="1" customHeight="1">
      <c r="A5080" s="3" t="s">
        <v>247</v>
      </c>
      <c r="B5080" s="3" t="s">
        <v>303</v>
      </c>
      <c r="C5080" s="3" t="s">
        <v>4026</v>
      </c>
      <c r="D5080" s="3" t="s">
        <v>4062</v>
      </c>
    </row>
    <row r="5081" spans="1:4" ht="16.5" hidden="1" customHeight="1">
      <c r="A5081" s="3" t="s">
        <v>297</v>
      </c>
      <c r="B5081" s="3" t="s">
        <v>2595</v>
      </c>
      <c r="C5081" s="3" t="s">
        <v>4026</v>
      </c>
      <c r="D5081" s="3" t="s">
        <v>4062</v>
      </c>
    </row>
    <row r="5082" spans="1:4" ht="16.5" hidden="1" customHeight="1">
      <c r="A5082" s="3" t="s">
        <v>297</v>
      </c>
      <c r="B5082" s="3" t="s">
        <v>4068</v>
      </c>
      <c r="C5082" s="3" t="s">
        <v>4026</v>
      </c>
      <c r="D5082" s="3" t="s">
        <v>4062</v>
      </c>
    </row>
    <row r="5083" spans="1:4" ht="16.5" hidden="1" customHeight="1">
      <c r="A5083" s="3" t="s">
        <v>297</v>
      </c>
      <c r="B5083" s="3" t="s">
        <v>4069</v>
      </c>
      <c r="C5083" s="3" t="s">
        <v>4026</v>
      </c>
      <c r="D5083" s="3" t="s">
        <v>4062</v>
      </c>
    </row>
    <row r="5084" spans="1:4" ht="16.5" hidden="1" customHeight="1">
      <c r="A5084" s="3" t="s">
        <v>297</v>
      </c>
      <c r="B5084" s="3" t="s">
        <v>4070</v>
      </c>
      <c r="C5084" s="3" t="s">
        <v>4026</v>
      </c>
      <c r="D5084" s="3" t="s">
        <v>4062</v>
      </c>
    </row>
    <row r="5085" spans="1:4" ht="16.5" hidden="1" customHeight="1">
      <c r="A5085" s="3" t="s">
        <v>297</v>
      </c>
      <c r="B5085" s="3" t="s">
        <v>4071</v>
      </c>
      <c r="C5085" s="3" t="s">
        <v>4026</v>
      </c>
      <c r="D5085" s="3" t="s">
        <v>4062</v>
      </c>
    </row>
    <row r="5086" spans="1:4" ht="16.5" hidden="1" customHeight="1">
      <c r="A5086" s="3" t="s">
        <v>297</v>
      </c>
      <c r="B5086" s="3" t="s">
        <v>4072</v>
      </c>
      <c r="C5086" s="3" t="s">
        <v>4026</v>
      </c>
      <c r="D5086" s="3" t="s">
        <v>4062</v>
      </c>
    </row>
    <row r="5087" spans="1:4" ht="16.5" hidden="1" customHeight="1">
      <c r="A5087" s="3" t="s">
        <v>297</v>
      </c>
      <c r="B5087" s="3" t="s">
        <v>4073</v>
      </c>
      <c r="C5087" s="3" t="s">
        <v>4026</v>
      </c>
      <c r="D5087" s="3" t="s">
        <v>4062</v>
      </c>
    </row>
    <row r="5088" spans="1:4" ht="16.5" hidden="1" customHeight="1">
      <c r="A5088" s="3" t="s">
        <v>297</v>
      </c>
      <c r="B5088" s="3" t="s">
        <v>4074</v>
      </c>
      <c r="C5088" s="3" t="s">
        <v>4026</v>
      </c>
      <c r="D5088" s="3" t="s">
        <v>4062</v>
      </c>
    </row>
    <row r="5089" spans="1:4" ht="16.5" hidden="1" customHeight="1">
      <c r="A5089" s="3" t="s">
        <v>297</v>
      </c>
      <c r="B5089" s="3" t="s">
        <v>4075</v>
      </c>
      <c r="C5089" s="3" t="s">
        <v>4026</v>
      </c>
      <c r="D5089" s="3" t="s">
        <v>4062</v>
      </c>
    </row>
    <row r="5090" spans="1:4" ht="16.5" hidden="1" customHeight="1">
      <c r="A5090" s="3" t="s">
        <v>45</v>
      </c>
      <c r="B5090" s="3" t="s">
        <v>4077</v>
      </c>
      <c r="C5090" s="3" t="s">
        <v>4026</v>
      </c>
      <c r="D5090" s="3" t="s">
        <v>4076</v>
      </c>
    </row>
    <row r="5091" spans="1:4" ht="16.5" hidden="1" customHeight="1">
      <c r="A5091" s="3" t="s">
        <v>45</v>
      </c>
      <c r="B5091" s="3" t="s">
        <v>4078</v>
      </c>
      <c r="C5091" s="3" t="s">
        <v>4026</v>
      </c>
      <c r="D5091" s="3" t="s">
        <v>4076</v>
      </c>
    </row>
    <row r="5092" spans="1:4" ht="16.5" hidden="1" customHeight="1">
      <c r="A5092" s="3" t="s">
        <v>115</v>
      </c>
      <c r="B5092" s="3" t="s">
        <v>4079</v>
      </c>
      <c r="C5092" s="3" t="s">
        <v>4026</v>
      </c>
      <c r="D5092" s="3" t="s">
        <v>4076</v>
      </c>
    </row>
    <row r="5093" spans="1:4" ht="16.5" hidden="1" customHeight="1">
      <c r="A5093" s="3" t="s">
        <v>115</v>
      </c>
      <c r="B5093" s="3" t="s">
        <v>4080</v>
      </c>
      <c r="C5093" s="3" t="s">
        <v>4026</v>
      </c>
      <c r="D5093" s="3" t="s">
        <v>4076</v>
      </c>
    </row>
    <row r="5094" spans="1:4" ht="16.5" hidden="1" customHeight="1">
      <c r="A5094" s="3" t="s">
        <v>115</v>
      </c>
      <c r="B5094" s="3" t="s">
        <v>1636</v>
      </c>
      <c r="C5094" s="3" t="s">
        <v>4026</v>
      </c>
      <c r="D5094" s="3" t="s">
        <v>4076</v>
      </c>
    </row>
    <row r="5095" spans="1:4" ht="16.5" hidden="1" customHeight="1">
      <c r="A5095" s="3" t="s">
        <v>115</v>
      </c>
      <c r="B5095" s="3" t="s">
        <v>1621</v>
      </c>
      <c r="C5095" s="3" t="s">
        <v>4026</v>
      </c>
      <c r="D5095" s="3" t="s">
        <v>4076</v>
      </c>
    </row>
    <row r="5096" spans="1:4" ht="16.5" hidden="1" customHeight="1">
      <c r="A5096" s="3" t="s">
        <v>115</v>
      </c>
      <c r="B5096" s="3" t="s">
        <v>2635</v>
      </c>
      <c r="C5096" s="3" t="s">
        <v>4026</v>
      </c>
      <c r="D5096" s="3" t="s">
        <v>4076</v>
      </c>
    </row>
    <row r="5097" spans="1:4" ht="16.5" hidden="1" customHeight="1">
      <c r="A5097" s="3" t="s">
        <v>115</v>
      </c>
      <c r="B5097" s="3" t="s">
        <v>495</v>
      </c>
      <c r="C5097" s="3" t="s">
        <v>4026</v>
      </c>
      <c r="D5097" s="3" t="s">
        <v>4076</v>
      </c>
    </row>
    <row r="5098" spans="1:4" ht="16.5" hidden="1" customHeight="1">
      <c r="A5098" s="3" t="s">
        <v>115</v>
      </c>
      <c r="B5098" s="3" t="s">
        <v>2041</v>
      </c>
      <c r="C5098" s="3" t="s">
        <v>4026</v>
      </c>
      <c r="D5098" s="3" t="s">
        <v>4076</v>
      </c>
    </row>
    <row r="5099" spans="1:4" ht="16.5" hidden="1" customHeight="1">
      <c r="A5099" s="3" t="s">
        <v>141</v>
      </c>
      <c r="B5099" s="3" t="s">
        <v>2191</v>
      </c>
      <c r="C5099" s="3" t="s">
        <v>4026</v>
      </c>
      <c r="D5099" s="3" t="s">
        <v>4076</v>
      </c>
    </row>
    <row r="5100" spans="1:4" ht="16.5" hidden="1" customHeight="1">
      <c r="A5100" s="3" t="s">
        <v>148</v>
      </c>
      <c r="B5100" s="3" t="s">
        <v>916</v>
      </c>
      <c r="C5100" s="3" t="s">
        <v>4026</v>
      </c>
      <c r="D5100" s="3" t="s">
        <v>4076</v>
      </c>
    </row>
    <row r="5101" spans="1:4" ht="16.5" hidden="1" customHeight="1">
      <c r="A5101" s="3" t="s">
        <v>169</v>
      </c>
      <c r="B5101" s="3" t="s">
        <v>4081</v>
      </c>
      <c r="C5101" s="3" t="s">
        <v>4026</v>
      </c>
      <c r="D5101" s="3" t="s">
        <v>4076</v>
      </c>
    </row>
    <row r="5102" spans="1:4" ht="16.5" hidden="1" customHeight="1">
      <c r="A5102" s="3" t="s">
        <v>169</v>
      </c>
      <c r="B5102" s="3" t="s">
        <v>4082</v>
      </c>
      <c r="C5102" s="3" t="s">
        <v>4026</v>
      </c>
      <c r="D5102" s="3" t="s">
        <v>4076</v>
      </c>
    </row>
    <row r="5103" spans="1:4" ht="16.5" hidden="1" customHeight="1">
      <c r="A5103" s="3" t="s">
        <v>197</v>
      </c>
      <c r="B5103" s="3" t="s">
        <v>1035</v>
      </c>
      <c r="C5103" s="3" t="s">
        <v>4026</v>
      </c>
      <c r="D5103" s="3" t="s">
        <v>4076</v>
      </c>
    </row>
    <row r="5104" spans="1:4" ht="16.5" hidden="1" customHeight="1">
      <c r="A5104" s="3" t="s">
        <v>297</v>
      </c>
      <c r="B5104" s="3" t="s">
        <v>825</v>
      </c>
      <c r="C5104" s="3" t="s">
        <v>4026</v>
      </c>
      <c r="D5104" s="3" t="s">
        <v>4076</v>
      </c>
    </row>
    <row r="5105" spans="1:4" ht="16.5" hidden="1" customHeight="1">
      <c r="A5105" s="3" t="s">
        <v>169</v>
      </c>
      <c r="B5105" s="3" t="s">
        <v>4046</v>
      </c>
      <c r="C5105" s="3" t="s">
        <v>4026</v>
      </c>
      <c r="D5105" s="3" t="s">
        <v>4083</v>
      </c>
    </row>
    <row r="5106" spans="1:4" ht="16.5" hidden="1" customHeight="1">
      <c r="A5106" s="3" t="s">
        <v>223</v>
      </c>
      <c r="B5106" s="3" t="s">
        <v>736</v>
      </c>
      <c r="C5106" s="3" t="s">
        <v>4026</v>
      </c>
      <c r="D5106" s="3" t="s">
        <v>4083</v>
      </c>
    </row>
    <row r="5107" spans="1:4" ht="16.5" hidden="1" customHeight="1">
      <c r="A5107" s="3" t="s">
        <v>231</v>
      </c>
      <c r="B5107" s="3" t="s">
        <v>4084</v>
      </c>
      <c r="C5107" s="3" t="s">
        <v>4026</v>
      </c>
      <c r="D5107" s="3" t="s">
        <v>4083</v>
      </c>
    </row>
    <row r="5108" spans="1:4" ht="16.5" hidden="1" customHeight="1">
      <c r="A5108" s="3" t="s">
        <v>247</v>
      </c>
      <c r="B5108" s="3" t="s">
        <v>303</v>
      </c>
      <c r="C5108" s="3" t="s">
        <v>4026</v>
      </c>
      <c r="D5108" s="3" t="s">
        <v>4083</v>
      </c>
    </row>
    <row r="5109" spans="1:4" ht="16.5" hidden="1" customHeight="1">
      <c r="A5109" s="3" t="s">
        <v>115</v>
      </c>
      <c r="B5109" s="3" t="s">
        <v>1946</v>
      </c>
      <c r="C5109" s="3" t="s">
        <v>4026</v>
      </c>
      <c r="D5109" s="3" t="s">
        <v>4085</v>
      </c>
    </row>
    <row r="5110" spans="1:4" ht="16.5" hidden="1" customHeight="1">
      <c r="A5110" s="3" t="s">
        <v>115</v>
      </c>
      <c r="B5110" s="3" t="s">
        <v>4086</v>
      </c>
      <c r="C5110" s="3" t="s">
        <v>4026</v>
      </c>
      <c r="D5110" s="3" t="s">
        <v>4085</v>
      </c>
    </row>
    <row r="5111" spans="1:4" ht="16.5" hidden="1" customHeight="1">
      <c r="A5111" s="3" t="s">
        <v>115</v>
      </c>
      <c r="B5111" s="3" t="s">
        <v>613</v>
      </c>
      <c r="C5111" s="3" t="s">
        <v>4026</v>
      </c>
      <c r="D5111" s="3" t="s">
        <v>4085</v>
      </c>
    </row>
    <row r="5112" spans="1:4" ht="16.5" hidden="1" customHeight="1">
      <c r="A5112" s="3" t="s">
        <v>115</v>
      </c>
      <c r="B5112" s="3" t="s">
        <v>615</v>
      </c>
      <c r="C5112" s="3" t="s">
        <v>4026</v>
      </c>
      <c r="D5112" s="3" t="s">
        <v>4085</v>
      </c>
    </row>
    <row r="5113" spans="1:4" ht="16.5" hidden="1" customHeight="1">
      <c r="A5113" s="3" t="s">
        <v>115</v>
      </c>
      <c r="B5113" s="3" t="s">
        <v>1615</v>
      </c>
      <c r="C5113" s="3" t="s">
        <v>4026</v>
      </c>
      <c r="D5113" s="3" t="s">
        <v>4085</v>
      </c>
    </row>
    <row r="5114" spans="1:4" ht="16.5" hidden="1" customHeight="1">
      <c r="A5114" s="3" t="s">
        <v>141</v>
      </c>
      <c r="B5114" s="3" t="s">
        <v>4087</v>
      </c>
      <c r="C5114" s="3" t="s">
        <v>4026</v>
      </c>
      <c r="D5114" s="3" t="s">
        <v>4085</v>
      </c>
    </row>
    <row r="5115" spans="1:4" ht="16.5" hidden="1" customHeight="1">
      <c r="A5115" s="3" t="s">
        <v>169</v>
      </c>
      <c r="B5115" s="3" t="s">
        <v>4088</v>
      </c>
      <c r="C5115" s="3" t="s">
        <v>4026</v>
      </c>
      <c r="D5115" s="3" t="s">
        <v>4085</v>
      </c>
    </row>
    <row r="5116" spans="1:4" ht="16.5" hidden="1" customHeight="1">
      <c r="A5116" s="3" t="s">
        <v>169</v>
      </c>
      <c r="B5116" s="3" t="s">
        <v>482</v>
      </c>
      <c r="C5116" s="3" t="s">
        <v>4026</v>
      </c>
      <c r="D5116" s="3" t="s">
        <v>4085</v>
      </c>
    </row>
    <row r="5117" spans="1:4" ht="16.5" hidden="1" customHeight="1">
      <c r="A5117" s="3" t="s">
        <v>183</v>
      </c>
      <c r="B5117" s="3" t="s">
        <v>4089</v>
      </c>
      <c r="C5117" s="3" t="s">
        <v>4026</v>
      </c>
      <c r="D5117" s="3" t="s">
        <v>4085</v>
      </c>
    </row>
    <row r="5118" spans="1:4" ht="16.5" hidden="1" customHeight="1">
      <c r="A5118" s="3" t="s">
        <v>183</v>
      </c>
      <c r="B5118" s="3" t="s">
        <v>4090</v>
      </c>
      <c r="C5118" s="3" t="s">
        <v>4026</v>
      </c>
      <c r="D5118" s="3" t="s">
        <v>4085</v>
      </c>
    </row>
    <row r="5119" spans="1:4" ht="16.5" hidden="1" customHeight="1">
      <c r="A5119" s="3" t="s">
        <v>187</v>
      </c>
      <c r="B5119" s="3" t="s">
        <v>695</v>
      </c>
      <c r="C5119" s="3" t="s">
        <v>4026</v>
      </c>
      <c r="D5119" s="3" t="s">
        <v>4085</v>
      </c>
    </row>
    <row r="5120" spans="1:4" ht="16.5" hidden="1" customHeight="1">
      <c r="A5120" s="3" t="s">
        <v>187</v>
      </c>
      <c r="B5120" s="3" t="s">
        <v>1367</v>
      </c>
      <c r="C5120" s="3" t="s">
        <v>4026</v>
      </c>
      <c r="D5120" s="3" t="s">
        <v>4085</v>
      </c>
    </row>
    <row r="5121" spans="1:4" ht="16.5" hidden="1" customHeight="1">
      <c r="A5121" s="3" t="s">
        <v>187</v>
      </c>
      <c r="B5121" s="3" t="s">
        <v>4091</v>
      </c>
      <c r="C5121" s="3" t="s">
        <v>4026</v>
      </c>
      <c r="D5121" s="3" t="s">
        <v>4085</v>
      </c>
    </row>
    <row r="5122" spans="1:4" ht="16.5" hidden="1" customHeight="1">
      <c r="A5122" s="3" t="s">
        <v>197</v>
      </c>
      <c r="B5122" s="3" t="s">
        <v>1035</v>
      </c>
      <c r="C5122" s="3" t="s">
        <v>4026</v>
      </c>
      <c r="D5122" s="3" t="s">
        <v>4085</v>
      </c>
    </row>
    <row r="5123" spans="1:4" ht="16.5" hidden="1" customHeight="1">
      <c r="A5123" s="3" t="s">
        <v>197</v>
      </c>
      <c r="B5123" s="3" t="s">
        <v>4092</v>
      </c>
      <c r="C5123" s="3" t="s">
        <v>4026</v>
      </c>
      <c r="D5123" s="3" t="s">
        <v>4085</v>
      </c>
    </row>
    <row r="5124" spans="1:4" ht="16.5" hidden="1" customHeight="1">
      <c r="A5124" s="3" t="s">
        <v>197</v>
      </c>
      <c r="B5124" s="3" t="s">
        <v>3984</v>
      </c>
      <c r="C5124" s="3" t="s">
        <v>4026</v>
      </c>
      <c r="D5124" s="3" t="s">
        <v>4085</v>
      </c>
    </row>
    <row r="5125" spans="1:4" ht="16.5" hidden="1" customHeight="1">
      <c r="A5125" s="3" t="s">
        <v>231</v>
      </c>
      <c r="B5125" s="3" t="s">
        <v>4093</v>
      </c>
      <c r="C5125" s="3" t="s">
        <v>4026</v>
      </c>
      <c r="D5125" s="3" t="s">
        <v>4085</v>
      </c>
    </row>
    <row r="5126" spans="1:4" ht="16.5" hidden="1" customHeight="1">
      <c r="A5126" s="3" t="s">
        <v>231</v>
      </c>
      <c r="B5126" s="3" t="s">
        <v>4094</v>
      </c>
      <c r="C5126" s="3" t="s">
        <v>4026</v>
      </c>
      <c r="D5126" s="3" t="s">
        <v>4085</v>
      </c>
    </row>
    <row r="5127" spans="1:4" ht="16.5" hidden="1" customHeight="1">
      <c r="A5127" s="3" t="s">
        <v>231</v>
      </c>
      <c r="B5127" s="3" t="s">
        <v>3770</v>
      </c>
      <c r="C5127" s="3" t="s">
        <v>4026</v>
      </c>
      <c r="D5127" s="3" t="s">
        <v>4085</v>
      </c>
    </row>
    <row r="5128" spans="1:4" ht="16.5" hidden="1" customHeight="1">
      <c r="A5128" s="3" t="s">
        <v>231</v>
      </c>
      <c r="B5128" s="3" t="s">
        <v>4095</v>
      </c>
      <c r="C5128" s="3" t="s">
        <v>4026</v>
      </c>
      <c r="D5128" s="3" t="s">
        <v>4085</v>
      </c>
    </row>
    <row r="5129" spans="1:4" ht="16.5" hidden="1" customHeight="1">
      <c r="A5129" s="3" t="s">
        <v>231</v>
      </c>
      <c r="B5129" s="3" t="s">
        <v>1239</v>
      </c>
      <c r="C5129" s="3" t="s">
        <v>4026</v>
      </c>
      <c r="D5129" s="3" t="s">
        <v>4085</v>
      </c>
    </row>
    <row r="5130" spans="1:4" ht="16.5" hidden="1" customHeight="1">
      <c r="A5130" s="3" t="s">
        <v>231</v>
      </c>
      <c r="B5130" s="3" t="s">
        <v>4096</v>
      </c>
      <c r="C5130" s="3" t="s">
        <v>4026</v>
      </c>
      <c r="D5130" s="3" t="s">
        <v>4085</v>
      </c>
    </row>
    <row r="5131" spans="1:4" ht="16.5" hidden="1" customHeight="1">
      <c r="A5131" s="3" t="s">
        <v>231</v>
      </c>
      <c r="B5131" s="3" t="s">
        <v>4097</v>
      </c>
      <c r="C5131" s="3" t="s">
        <v>4026</v>
      </c>
      <c r="D5131" s="3" t="s">
        <v>4085</v>
      </c>
    </row>
    <row r="5132" spans="1:4" ht="16.5" hidden="1" customHeight="1">
      <c r="A5132" s="3" t="s">
        <v>231</v>
      </c>
      <c r="B5132" s="3" t="s">
        <v>1849</v>
      </c>
      <c r="C5132" s="3" t="s">
        <v>4026</v>
      </c>
      <c r="D5132" s="3" t="s">
        <v>4085</v>
      </c>
    </row>
    <row r="5133" spans="1:4" ht="16.5" hidden="1" customHeight="1">
      <c r="A5133" s="3" t="s">
        <v>231</v>
      </c>
      <c r="B5133" s="3" t="s">
        <v>4098</v>
      </c>
      <c r="C5133" s="3" t="s">
        <v>4026</v>
      </c>
      <c r="D5133" s="3" t="s">
        <v>4085</v>
      </c>
    </row>
    <row r="5134" spans="1:4" ht="16.5" hidden="1" customHeight="1">
      <c r="A5134" s="3" t="s">
        <v>231</v>
      </c>
      <c r="B5134" s="3" t="s">
        <v>4099</v>
      </c>
      <c r="C5134" s="3" t="s">
        <v>4026</v>
      </c>
      <c r="D5134" s="3" t="s">
        <v>4085</v>
      </c>
    </row>
    <row r="5135" spans="1:4" ht="16.5" hidden="1" customHeight="1">
      <c r="A5135" s="3" t="s">
        <v>297</v>
      </c>
      <c r="B5135" s="3" t="s">
        <v>4100</v>
      </c>
      <c r="C5135" s="3" t="s">
        <v>4026</v>
      </c>
      <c r="D5135" s="3" t="s">
        <v>4085</v>
      </c>
    </row>
    <row r="5136" spans="1:4" ht="16.5" hidden="1" customHeight="1">
      <c r="A5136" s="3" t="s">
        <v>297</v>
      </c>
      <c r="B5136" s="3" t="s">
        <v>4101</v>
      </c>
      <c r="C5136" s="3" t="s">
        <v>4026</v>
      </c>
      <c r="D5136" s="3" t="s">
        <v>4085</v>
      </c>
    </row>
    <row r="5137" spans="1:4" ht="16.5" hidden="1" customHeight="1">
      <c r="A5137" s="3" t="s">
        <v>297</v>
      </c>
      <c r="B5137" s="3" t="s">
        <v>338</v>
      </c>
      <c r="C5137" s="3" t="s">
        <v>4026</v>
      </c>
      <c r="D5137" s="3" t="s">
        <v>4085</v>
      </c>
    </row>
    <row r="5138" spans="1:4" ht="16.5" hidden="1" customHeight="1">
      <c r="A5138" s="3" t="s">
        <v>297</v>
      </c>
      <c r="B5138" s="3" t="s">
        <v>4102</v>
      </c>
      <c r="C5138" s="3" t="s">
        <v>4026</v>
      </c>
      <c r="D5138" s="3" t="s">
        <v>4085</v>
      </c>
    </row>
    <row r="5139" spans="1:4" ht="16.5" hidden="1" customHeight="1">
      <c r="A5139" s="3" t="s">
        <v>297</v>
      </c>
      <c r="B5139" s="3" t="s">
        <v>4103</v>
      </c>
      <c r="C5139" s="3" t="s">
        <v>4026</v>
      </c>
      <c r="D5139" s="3" t="s">
        <v>4085</v>
      </c>
    </row>
    <row r="5140" spans="1:4" ht="16.5" hidden="1" customHeight="1">
      <c r="A5140" s="3" t="s">
        <v>297</v>
      </c>
      <c r="B5140" s="3" t="s">
        <v>4104</v>
      </c>
      <c r="C5140" s="3" t="s">
        <v>4026</v>
      </c>
      <c r="D5140" s="3" t="s">
        <v>4085</v>
      </c>
    </row>
    <row r="5141" spans="1:4" ht="16.5" hidden="1" customHeight="1">
      <c r="A5141" s="3" t="s">
        <v>297</v>
      </c>
      <c r="B5141" s="3" t="s">
        <v>4105</v>
      </c>
      <c r="C5141" s="3" t="s">
        <v>4026</v>
      </c>
      <c r="D5141" s="3" t="s">
        <v>4085</v>
      </c>
    </row>
    <row r="5142" spans="1:4" ht="16.5" hidden="1" customHeight="1">
      <c r="A5142" s="3" t="s">
        <v>297</v>
      </c>
      <c r="C5142" s="3" t="s">
        <v>4026</v>
      </c>
      <c r="D5142" s="3" t="s">
        <v>4085</v>
      </c>
    </row>
    <row r="5143" spans="1:4" ht="16.5" hidden="1" customHeight="1">
      <c r="A5143" s="3" t="s">
        <v>169</v>
      </c>
      <c r="B5143" s="3" t="s">
        <v>4106</v>
      </c>
      <c r="C5143" s="3" t="s">
        <v>4026</v>
      </c>
      <c r="D5143" s="3" t="s">
        <v>171</v>
      </c>
    </row>
    <row r="5144" spans="1:4" ht="16.5" hidden="1" customHeight="1">
      <c r="A5144" s="3" t="s">
        <v>169</v>
      </c>
      <c r="B5144" s="3" t="s">
        <v>4107</v>
      </c>
      <c r="C5144" s="3" t="s">
        <v>4026</v>
      </c>
      <c r="D5144" s="3" t="s">
        <v>171</v>
      </c>
    </row>
    <row r="5145" spans="1:4" ht="16.5" hidden="1" customHeight="1">
      <c r="A5145" s="3" t="s">
        <v>169</v>
      </c>
      <c r="B5145" s="3" t="s">
        <v>482</v>
      </c>
      <c r="C5145" s="3" t="s">
        <v>4026</v>
      </c>
      <c r="D5145" s="3" t="s">
        <v>171</v>
      </c>
    </row>
    <row r="5146" spans="1:4" ht="16.5" hidden="1" customHeight="1">
      <c r="A5146" s="3" t="s">
        <v>183</v>
      </c>
      <c r="B5146" s="3" t="s">
        <v>2252</v>
      </c>
      <c r="C5146" s="3" t="s">
        <v>4026</v>
      </c>
      <c r="D5146" s="3" t="s">
        <v>171</v>
      </c>
    </row>
    <row r="5147" spans="1:4" ht="16.5" hidden="1" customHeight="1">
      <c r="A5147" s="3" t="s">
        <v>208</v>
      </c>
      <c r="B5147" s="3" t="s">
        <v>4108</v>
      </c>
      <c r="C5147" s="3" t="s">
        <v>4026</v>
      </c>
      <c r="D5147" s="3" t="s">
        <v>171</v>
      </c>
    </row>
    <row r="5148" spans="1:4" ht="16.5" hidden="1" customHeight="1">
      <c r="A5148" s="3" t="s">
        <v>208</v>
      </c>
      <c r="B5148" s="3" t="s">
        <v>1237</v>
      </c>
      <c r="C5148" s="3" t="s">
        <v>4026</v>
      </c>
      <c r="D5148" s="3" t="s">
        <v>171</v>
      </c>
    </row>
    <row r="5149" spans="1:4" ht="16.5" hidden="1" customHeight="1">
      <c r="A5149" s="3" t="s">
        <v>208</v>
      </c>
      <c r="B5149" s="3" t="s">
        <v>1846</v>
      </c>
      <c r="C5149" s="3" t="s">
        <v>4026</v>
      </c>
      <c r="D5149" s="3" t="s">
        <v>171</v>
      </c>
    </row>
    <row r="5150" spans="1:4" ht="16.5" hidden="1" customHeight="1">
      <c r="A5150" s="3" t="s">
        <v>231</v>
      </c>
      <c r="B5150" s="3" t="s">
        <v>4109</v>
      </c>
      <c r="C5150" s="3" t="s">
        <v>4026</v>
      </c>
      <c r="D5150" s="3" t="s">
        <v>171</v>
      </c>
    </row>
    <row r="5151" spans="1:4" ht="16.5" hidden="1" customHeight="1">
      <c r="A5151" s="3" t="s">
        <v>231</v>
      </c>
      <c r="B5151" s="3" t="s">
        <v>4110</v>
      </c>
      <c r="C5151" s="3" t="s">
        <v>4026</v>
      </c>
      <c r="D5151" s="3" t="s">
        <v>171</v>
      </c>
    </row>
    <row r="5152" spans="1:4" ht="16.5" hidden="1" customHeight="1">
      <c r="A5152" s="3" t="s">
        <v>231</v>
      </c>
      <c r="B5152" s="3" t="s">
        <v>4111</v>
      </c>
      <c r="C5152" s="3" t="s">
        <v>4026</v>
      </c>
      <c r="D5152" s="3" t="s">
        <v>171</v>
      </c>
    </row>
    <row r="5153" spans="1:4" ht="16.5" hidden="1" customHeight="1">
      <c r="A5153" s="3" t="s">
        <v>247</v>
      </c>
      <c r="B5153" s="3" t="s">
        <v>383</v>
      </c>
      <c r="C5153" s="3" t="s">
        <v>4026</v>
      </c>
      <c r="D5153" s="3" t="s">
        <v>171</v>
      </c>
    </row>
    <row r="5154" spans="1:4" ht="16.5" hidden="1" customHeight="1">
      <c r="A5154" s="3" t="s">
        <v>203</v>
      </c>
      <c r="B5154" s="3" t="s">
        <v>2590</v>
      </c>
      <c r="C5154" s="26" t="s">
        <v>4112</v>
      </c>
      <c r="D5154" s="3" t="s">
        <v>4113</v>
      </c>
    </row>
    <row r="5155" spans="1:4" ht="16.5" hidden="1" customHeight="1">
      <c r="A5155" s="3" t="s">
        <v>148</v>
      </c>
      <c r="B5155" s="3" t="s">
        <v>2099</v>
      </c>
      <c r="C5155" s="26" t="s">
        <v>4112</v>
      </c>
      <c r="D5155" s="3" t="s">
        <v>4113</v>
      </c>
    </row>
    <row r="5156" spans="1:4" ht="16.5" hidden="1" customHeight="1">
      <c r="A5156" s="3" t="s">
        <v>148</v>
      </c>
      <c r="B5156" s="3" t="s">
        <v>2089</v>
      </c>
      <c r="C5156" s="26" t="s">
        <v>4112</v>
      </c>
      <c r="D5156" s="3" t="s">
        <v>4113</v>
      </c>
    </row>
    <row r="5157" spans="1:4" ht="16.5" hidden="1" customHeight="1">
      <c r="A5157" s="3" t="s">
        <v>191</v>
      </c>
      <c r="B5157" s="3" t="s">
        <v>4114</v>
      </c>
      <c r="C5157" s="26" t="s">
        <v>4112</v>
      </c>
      <c r="D5157" s="3" t="s">
        <v>192</v>
      </c>
    </row>
    <row r="5158" spans="1:4" ht="16.5" hidden="1" customHeight="1">
      <c r="A5158" s="3" t="s">
        <v>191</v>
      </c>
      <c r="B5158" s="3" t="s">
        <v>4115</v>
      </c>
      <c r="C5158" s="26" t="s">
        <v>4112</v>
      </c>
      <c r="D5158" s="3" t="s">
        <v>192</v>
      </c>
    </row>
    <row r="5159" spans="1:4" ht="16.5" hidden="1" customHeight="1">
      <c r="A5159" s="3" t="s">
        <v>191</v>
      </c>
      <c r="B5159" s="3" t="s">
        <v>4116</v>
      </c>
      <c r="C5159" s="26" t="s">
        <v>4112</v>
      </c>
      <c r="D5159" s="3" t="s">
        <v>192</v>
      </c>
    </row>
    <row r="5160" spans="1:4" ht="16.5" hidden="1" customHeight="1">
      <c r="A5160" s="3" t="s">
        <v>191</v>
      </c>
      <c r="B5160" s="3" t="s">
        <v>4117</v>
      </c>
      <c r="C5160" s="26" t="s">
        <v>4112</v>
      </c>
      <c r="D5160" s="3" t="s">
        <v>192</v>
      </c>
    </row>
    <row r="5161" spans="1:4" ht="16.5" hidden="1" customHeight="1">
      <c r="A5161" s="3" t="s">
        <v>191</v>
      </c>
      <c r="B5161" s="3" t="s">
        <v>4118</v>
      </c>
      <c r="C5161" s="26" t="s">
        <v>4112</v>
      </c>
      <c r="D5161" s="3" t="s">
        <v>192</v>
      </c>
    </row>
    <row r="5162" spans="1:4" ht="16.5" hidden="1" customHeight="1">
      <c r="A5162" s="3" t="s">
        <v>191</v>
      </c>
      <c r="B5162" s="3" t="s">
        <v>4119</v>
      </c>
      <c r="C5162" s="26" t="s">
        <v>4112</v>
      </c>
      <c r="D5162" s="3" t="s">
        <v>192</v>
      </c>
    </row>
    <row r="5163" spans="1:4" ht="16.5" hidden="1" customHeight="1">
      <c r="A5163" s="3" t="s">
        <v>231</v>
      </c>
      <c r="B5163" s="3" t="s">
        <v>1237</v>
      </c>
      <c r="C5163" s="26" t="s">
        <v>4112</v>
      </c>
      <c r="D5163" s="3" t="s">
        <v>192</v>
      </c>
    </row>
    <row r="5164" spans="1:4" ht="16.5" hidden="1" customHeight="1">
      <c r="A5164" s="3" t="s">
        <v>231</v>
      </c>
      <c r="B5164" s="3" t="s">
        <v>1846</v>
      </c>
      <c r="C5164" s="26" t="s">
        <v>4112</v>
      </c>
      <c r="D5164" s="3" t="s">
        <v>192</v>
      </c>
    </row>
    <row r="5165" spans="1:4" ht="16.5" hidden="1" customHeight="1">
      <c r="A5165" s="3" t="s">
        <v>231</v>
      </c>
      <c r="B5165" s="3" t="s">
        <v>1849</v>
      </c>
      <c r="C5165" s="26" t="s">
        <v>4112</v>
      </c>
      <c r="D5165" s="3" t="s">
        <v>192</v>
      </c>
    </row>
    <row r="5166" spans="1:4" ht="16.5" hidden="1" customHeight="1">
      <c r="A5166" s="3" t="s">
        <v>115</v>
      </c>
      <c r="B5166" s="3" t="s">
        <v>1067</v>
      </c>
      <c r="C5166" s="26" t="s">
        <v>4112</v>
      </c>
      <c r="D5166" s="3" t="s">
        <v>62</v>
      </c>
    </row>
    <row r="5167" spans="1:4" ht="16.5" hidden="1" customHeight="1">
      <c r="A5167" s="3" t="s">
        <v>115</v>
      </c>
      <c r="B5167" s="3" t="s">
        <v>4120</v>
      </c>
      <c r="C5167" s="26" t="s">
        <v>4112</v>
      </c>
      <c r="D5167" s="3" t="s">
        <v>62</v>
      </c>
    </row>
    <row r="5168" spans="1:4" ht="16.5" hidden="1" customHeight="1">
      <c r="A5168" s="3" t="s">
        <v>115</v>
      </c>
      <c r="B5168" s="3" t="s">
        <v>2493</v>
      </c>
      <c r="C5168" s="26" t="s">
        <v>4112</v>
      </c>
      <c r="D5168" s="3" t="s">
        <v>62</v>
      </c>
    </row>
    <row r="5169" spans="1:4" ht="16.5" hidden="1" customHeight="1">
      <c r="A5169" s="3" t="s">
        <v>115</v>
      </c>
      <c r="B5169" s="3" t="s">
        <v>4121</v>
      </c>
      <c r="C5169" s="26" t="s">
        <v>4112</v>
      </c>
      <c r="D5169" s="3" t="s">
        <v>62</v>
      </c>
    </row>
    <row r="5170" spans="1:4" ht="16.5" hidden="1" customHeight="1">
      <c r="A5170" s="3" t="s">
        <v>115</v>
      </c>
      <c r="B5170" s="3" t="s">
        <v>4122</v>
      </c>
      <c r="C5170" s="26" t="s">
        <v>4112</v>
      </c>
      <c r="D5170" s="3" t="s">
        <v>62</v>
      </c>
    </row>
    <row r="5171" spans="1:4" ht="16.5" hidden="1" customHeight="1">
      <c r="A5171" s="3" t="s">
        <v>115</v>
      </c>
      <c r="B5171" s="3" t="s">
        <v>4123</v>
      </c>
      <c r="C5171" s="26" t="s">
        <v>4112</v>
      </c>
      <c r="D5171" s="3" t="s">
        <v>62</v>
      </c>
    </row>
    <row r="5172" spans="1:4" ht="16.5" hidden="1" customHeight="1">
      <c r="A5172" s="3" t="s">
        <v>115</v>
      </c>
      <c r="B5172" s="3" t="s">
        <v>4124</v>
      </c>
      <c r="C5172" s="26" t="s">
        <v>4112</v>
      </c>
      <c r="D5172" s="3" t="s">
        <v>62</v>
      </c>
    </row>
    <row r="5173" spans="1:4" ht="16.5" hidden="1" customHeight="1">
      <c r="A5173" s="3" t="s">
        <v>115</v>
      </c>
      <c r="B5173" s="3" t="s">
        <v>4125</v>
      </c>
      <c r="C5173" s="26" t="s">
        <v>4112</v>
      </c>
      <c r="D5173" s="3" t="s">
        <v>62</v>
      </c>
    </row>
    <row r="5174" spans="1:4" ht="16.5" hidden="1" customHeight="1">
      <c r="A5174" s="3" t="s">
        <v>115</v>
      </c>
      <c r="B5174" s="3" t="s">
        <v>1626</v>
      </c>
      <c r="C5174" s="26" t="s">
        <v>4112</v>
      </c>
      <c r="D5174" s="3" t="s">
        <v>62</v>
      </c>
    </row>
    <row r="5175" spans="1:4" ht="16.5" hidden="1" customHeight="1">
      <c r="A5175" s="3" t="s">
        <v>115</v>
      </c>
      <c r="B5175" s="3" t="s">
        <v>4126</v>
      </c>
      <c r="C5175" s="26" t="s">
        <v>4112</v>
      </c>
      <c r="D5175" s="3" t="s">
        <v>62</v>
      </c>
    </row>
    <row r="5176" spans="1:4" ht="16.5" hidden="1" customHeight="1">
      <c r="A5176" s="3" t="s">
        <v>164</v>
      </c>
      <c r="B5176" s="3" t="s">
        <v>4127</v>
      </c>
      <c r="C5176" s="26" t="s">
        <v>4112</v>
      </c>
      <c r="D5176" s="3" t="s">
        <v>62</v>
      </c>
    </row>
    <row r="5177" spans="1:4" ht="16.5" hidden="1" customHeight="1">
      <c r="A5177" s="3" t="s">
        <v>164</v>
      </c>
      <c r="B5177" s="3" t="s">
        <v>4128</v>
      </c>
      <c r="C5177" s="26" t="s">
        <v>4112</v>
      </c>
      <c r="D5177" s="3" t="s">
        <v>62</v>
      </c>
    </row>
    <row r="5178" spans="1:4" ht="16.5" hidden="1" customHeight="1">
      <c r="A5178" s="3" t="s">
        <v>164</v>
      </c>
      <c r="B5178" s="3" t="s">
        <v>4129</v>
      </c>
      <c r="C5178" s="26" t="s">
        <v>4112</v>
      </c>
      <c r="D5178" s="3" t="s">
        <v>62</v>
      </c>
    </row>
    <row r="5179" spans="1:4" ht="16.5" hidden="1" customHeight="1">
      <c r="A5179" s="3" t="s">
        <v>164</v>
      </c>
      <c r="B5179" s="3" t="s">
        <v>4130</v>
      </c>
      <c r="C5179" s="26" t="s">
        <v>4112</v>
      </c>
      <c r="D5179" s="3" t="s">
        <v>62</v>
      </c>
    </row>
    <row r="5180" spans="1:4" ht="16.5" hidden="1" customHeight="1">
      <c r="A5180" s="3" t="s">
        <v>164</v>
      </c>
      <c r="B5180" s="3" t="s">
        <v>901</v>
      </c>
      <c r="C5180" s="26" t="s">
        <v>4112</v>
      </c>
      <c r="D5180" s="3" t="s">
        <v>62</v>
      </c>
    </row>
    <row r="5181" spans="1:4" ht="16.5" hidden="1" customHeight="1">
      <c r="A5181" s="3" t="s">
        <v>191</v>
      </c>
      <c r="B5181" s="3" t="s">
        <v>4131</v>
      </c>
      <c r="C5181" s="26" t="s">
        <v>4112</v>
      </c>
      <c r="D5181" s="3" t="s">
        <v>62</v>
      </c>
    </row>
    <row r="5182" spans="1:4" ht="16.5" hidden="1" customHeight="1">
      <c r="A5182" s="3" t="s">
        <v>191</v>
      </c>
      <c r="B5182" s="3" t="s">
        <v>2051</v>
      </c>
      <c r="C5182" s="26" t="s">
        <v>4112</v>
      </c>
      <c r="D5182" s="3" t="s">
        <v>62</v>
      </c>
    </row>
    <row r="5183" spans="1:4" ht="16.5" hidden="1" customHeight="1">
      <c r="A5183" s="3" t="s">
        <v>191</v>
      </c>
      <c r="B5183" s="3" t="s">
        <v>4132</v>
      </c>
      <c r="C5183" s="26" t="s">
        <v>4112</v>
      </c>
      <c r="D5183" s="3" t="s">
        <v>62</v>
      </c>
    </row>
    <row r="5184" spans="1:4" ht="16.5" hidden="1" customHeight="1">
      <c r="A5184" s="3" t="s">
        <v>191</v>
      </c>
      <c r="B5184" s="3" t="s">
        <v>4133</v>
      </c>
      <c r="C5184" s="26" t="s">
        <v>4112</v>
      </c>
      <c r="D5184" s="3" t="s">
        <v>62</v>
      </c>
    </row>
    <row r="5185" spans="1:4" ht="16.5" hidden="1" customHeight="1">
      <c r="A5185" s="3" t="s">
        <v>58</v>
      </c>
      <c r="B5185" s="3" t="s">
        <v>4134</v>
      </c>
      <c r="C5185" s="26" t="s">
        <v>4112</v>
      </c>
      <c r="D5185" s="3" t="s">
        <v>62</v>
      </c>
    </row>
    <row r="5186" spans="1:4" ht="16.5" hidden="1" customHeight="1">
      <c r="A5186" s="3" t="s">
        <v>58</v>
      </c>
      <c r="B5186" s="3" t="s">
        <v>1520</v>
      </c>
      <c r="C5186" s="26" t="s">
        <v>4112</v>
      </c>
      <c r="D5186" s="3" t="s">
        <v>62</v>
      </c>
    </row>
    <row r="5187" spans="1:4" ht="16.5" hidden="1" customHeight="1">
      <c r="A5187" s="3" t="s">
        <v>58</v>
      </c>
      <c r="B5187" s="3" t="s">
        <v>1511</v>
      </c>
      <c r="C5187" s="26" t="s">
        <v>4112</v>
      </c>
      <c r="D5187" s="3" t="s">
        <v>62</v>
      </c>
    </row>
    <row r="5188" spans="1:4" ht="16.5" hidden="1" customHeight="1">
      <c r="A5188" s="3" t="s">
        <v>58</v>
      </c>
      <c r="B5188" s="3" t="s">
        <v>1516</v>
      </c>
      <c r="C5188" s="26" t="s">
        <v>4112</v>
      </c>
      <c r="D5188" s="3" t="s">
        <v>62</v>
      </c>
    </row>
    <row r="5189" spans="1:4" ht="16.5" hidden="1" customHeight="1">
      <c r="A5189" s="3" t="s">
        <v>58</v>
      </c>
      <c r="B5189" s="3" t="s">
        <v>4135</v>
      </c>
      <c r="C5189" s="26" t="s">
        <v>4112</v>
      </c>
      <c r="D5189" s="3" t="s">
        <v>62</v>
      </c>
    </row>
    <row r="5190" spans="1:4" ht="16.5" hidden="1" customHeight="1">
      <c r="A5190" s="3" t="s">
        <v>58</v>
      </c>
      <c r="B5190" s="3" t="s">
        <v>4136</v>
      </c>
      <c r="C5190" s="26" t="s">
        <v>4112</v>
      </c>
      <c r="D5190" s="3" t="s">
        <v>62</v>
      </c>
    </row>
    <row r="5191" spans="1:4" ht="16.5" hidden="1" customHeight="1">
      <c r="A5191" s="3" t="s">
        <v>58</v>
      </c>
      <c r="B5191" s="3" t="s">
        <v>1512</v>
      </c>
      <c r="C5191" s="26" t="s">
        <v>4112</v>
      </c>
      <c r="D5191" s="3" t="s">
        <v>62</v>
      </c>
    </row>
    <row r="5192" spans="1:4" ht="16.5" hidden="1" customHeight="1">
      <c r="A5192" s="3" t="s">
        <v>58</v>
      </c>
      <c r="B5192" s="3" t="s">
        <v>4137</v>
      </c>
      <c r="C5192" s="26" t="s">
        <v>4112</v>
      </c>
      <c r="D5192" s="3" t="s">
        <v>62</v>
      </c>
    </row>
    <row r="5193" spans="1:4" ht="16.5" hidden="1" customHeight="1">
      <c r="A5193" s="3" t="s">
        <v>58</v>
      </c>
      <c r="B5193" s="3" t="s">
        <v>1515</v>
      </c>
      <c r="C5193" s="26" t="s">
        <v>4112</v>
      </c>
      <c r="D5193" s="3" t="s">
        <v>62</v>
      </c>
    </row>
    <row r="5194" spans="1:4" ht="16.5" hidden="1" customHeight="1">
      <c r="A5194" s="3" t="s">
        <v>58</v>
      </c>
      <c r="B5194" s="3" t="s">
        <v>4138</v>
      </c>
      <c r="C5194" s="26" t="s">
        <v>4112</v>
      </c>
      <c r="D5194" s="3" t="s">
        <v>62</v>
      </c>
    </row>
    <row r="5195" spans="1:4" ht="16.5" hidden="1" customHeight="1">
      <c r="A5195" s="3" t="s">
        <v>58</v>
      </c>
      <c r="B5195" s="3" t="s">
        <v>1518</v>
      </c>
      <c r="C5195" s="26" t="s">
        <v>4112</v>
      </c>
      <c r="D5195" s="3" t="s">
        <v>62</v>
      </c>
    </row>
    <row r="5196" spans="1:4" ht="16.5" hidden="1" customHeight="1">
      <c r="A5196" s="3" t="s">
        <v>58</v>
      </c>
      <c r="B5196" s="3" t="s">
        <v>1515</v>
      </c>
      <c r="C5196" s="26" t="s">
        <v>4112</v>
      </c>
      <c r="D5196" s="3" t="s">
        <v>62</v>
      </c>
    </row>
    <row r="5197" spans="1:4" ht="16.5" hidden="1" customHeight="1">
      <c r="A5197" s="3" t="s">
        <v>273</v>
      </c>
      <c r="B5197" s="3" t="s">
        <v>4139</v>
      </c>
      <c r="C5197" s="26" t="s">
        <v>4112</v>
      </c>
      <c r="D5197" s="3" t="s">
        <v>62</v>
      </c>
    </row>
    <row r="5198" spans="1:4" ht="16.5" hidden="1" customHeight="1">
      <c r="A5198" s="3" t="s">
        <v>273</v>
      </c>
      <c r="B5198" s="3" t="s">
        <v>1742</v>
      </c>
      <c r="C5198" s="26" t="s">
        <v>4112</v>
      </c>
      <c r="D5198" s="3" t="s">
        <v>62</v>
      </c>
    </row>
    <row r="5199" spans="1:4" ht="16.5" hidden="1" customHeight="1">
      <c r="A5199" s="3" t="s">
        <v>273</v>
      </c>
      <c r="B5199" s="3" t="s">
        <v>4140</v>
      </c>
      <c r="C5199" s="26" t="s">
        <v>4112</v>
      </c>
      <c r="D5199" s="3" t="s">
        <v>62</v>
      </c>
    </row>
    <row r="5200" spans="1:4" ht="16.5" hidden="1" customHeight="1">
      <c r="A5200" s="3" t="s">
        <v>273</v>
      </c>
      <c r="B5200" s="3" t="s">
        <v>4141</v>
      </c>
      <c r="C5200" s="26" t="s">
        <v>4112</v>
      </c>
      <c r="D5200" s="3" t="s">
        <v>62</v>
      </c>
    </row>
    <row r="5201" spans="1:4" ht="16.5" hidden="1" customHeight="1">
      <c r="A5201" s="3" t="s">
        <v>273</v>
      </c>
      <c r="B5201" s="3" t="s">
        <v>4142</v>
      </c>
      <c r="C5201" s="26" t="s">
        <v>4112</v>
      </c>
      <c r="D5201" s="3" t="s">
        <v>62</v>
      </c>
    </row>
    <row r="5202" spans="1:4" ht="16.5" hidden="1" customHeight="1">
      <c r="A5202" s="3" t="s">
        <v>273</v>
      </c>
      <c r="B5202" s="3" t="s">
        <v>4143</v>
      </c>
      <c r="C5202" s="26" t="s">
        <v>4112</v>
      </c>
      <c r="D5202" s="3" t="s">
        <v>62</v>
      </c>
    </row>
    <row r="5203" spans="1:4" ht="16.5" hidden="1" customHeight="1">
      <c r="A5203" s="3" t="s">
        <v>273</v>
      </c>
      <c r="B5203" s="3" t="s">
        <v>421</v>
      </c>
      <c r="C5203" s="26" t="s">
        <v>4112</v>
      </c>
      <c r="D5203" s="3" t="s">
        <v>62</v>
      </c>
    </row>
    <row r="5204" spans="1:4" ht="16.5" hidden="1" customHeight="1">
      <c r="A5204" s="3" t="s">
        <v>273</v>
      </c>
      <c r="B5204" s="3" t="s">
        <v>4009</v>
      </c>
      <c r="C5204" s="26" t="s">
        <v>4112</v>
      </c>
      <c r="D5204" s="3" t="s">
        <v>62</v>
      </c>
    </row>
    <row r="5205" spans="1:4" ht="16.5" hidden="1" customHeight="1">
      <c r="A5205" s="3" t="s">
        <v>273</v>
      </c>
      <c r="B5205" s="3" t="s">
        <v>4144</v>
      </c>
      <c r="C5205" s="26" t="s">
        <v>4112</v>
      </c>
      <c r="D5205" s="3" t="s">
        <v>62</v>
      </c>
    </row>
    <row r="5206" spans="1:4" ht="16.5" hidden="1" customHeight="1">
      <c r="A5206" s="3" t="s">
        <v>273</v>
      </c>
      <c r="B5206" s="3" t="s">
        <v>2608</v>
      </c>
      <c r="C5206" s="26" t="s">
        <v>4112</v>
      </c>
      <c r="D5206" s="3" t="s">
        <v>62</v>
      </c>
    </row>
    <row r="5207" spans="1:4" ht="16.5" hidden="1" customHeight="1">
      <c r="A5207" s="3" t="s">
        <v>273</v>
      </c>
      <c r="B5207" s="3" t="s">
        <v>2182</v>
      </c>
      <c r="C5207" s="26" t="s">
        <v>4112</v>
      </c>
      <c r="D5207" s="3" t="s">
        <v>62</v>
      </c>
    </row>
    <row r="5208" spans="1:4" ht="16.5" hidden="1" customHeight="1">
      <c r="A5208" s="3" t="s">
        <v>273</v>
      </c>
      <c r="B5208" s="3" t="s">
        <v>4145</v>
      </c>
      <c r="C5208" s="26" t="s">
        <v>4112</v>
      </c>
      <c r="D5208" s="3" t="s">
        <v>62</v>
      </c>
    </row>
    <row r="5209" spans="1:4" ht="16.5" hidden="1" customHeight="1">
      <c r="A5209" s="3" t="s">
        <v>273</v>
      </c>
      <c r="B5209" s="3" t="s">
        <v>4146</v>
      </c>
      <c r="C5209" s="26" t="s">
        <v>4112</v>
      </c>
      <c r="D5209" s="3" t="s">
        <v>62</v>
      </c>
    </row>
    <row r="5210" spans="1:4" ht="16.5" hidden="1" customHeight="1">
      <c r="A5210" s="3" t="s">
        <v>273</v>
      </c>
      <c r="B5210" s="3" t="s">
        <v>424</v>
      </c>
      <c r="C5210" s="26" t="s">
        <v>4112</v>
      </c>
      <c r="D5210" s="3" t="s">
        <v>62</v>
      </c>
    </row>
    <row r="5211" spans="1:4" ht="16.5" hidden="1" customHeight="1">
      <c r="A5211" s="3" t="s">
        <v>273</v>
      </c>
      <c r="B5211" s="3" t="s">
        <v>4147</v>
      </c>
      <c r="C5211" s="26" t="s">
        <v>4112</v>
      </c>
      <c r="D5211" s="3" t="s">
        <v>62</v>
      </c>
    </row>
    <row r="5212" spans="1:4" ht="16.5" hidden="1" customHeight="1">
      <c r="A5212" s="3" t="s">
        <v>273</v>
      </c>
      <c r="B5212" s="3" t="s">
        <v>4148</v>
      </c>
      <c r="C5212" s="26" t="s">
        <v>4112</v>
      </c>
      <c r="D5212" s="3" t="s">
        <v>62</v>
      </c>
    </row>
    <row r="5213" spans="1:4" ht="16.5" hidden="1" customHeight="1">
      <c r="A5213" s="3" t="s">
        <v>273</v>
      </c>
      <c r="B5213" s="3" t="s">
        <v>4149</v>
      </c>
      <c r="C5213" s="26" t="s">
        <v>4112</v>
      </c>
      <c r="D5213" s="3" t="s">
        <v>62</v>
      </c>
    </row>
    <row r="5214" spans="1:4" ht="16.5" hidden="1" customHeight="1">
      <c r="A5214" s="3" t="s">
        <v>98</v>
      </c>
      <c r="B5214" s="3" t="s">
        <v>4150</v>
      </c>
      <c r="C5214" s="26" t="s">
        <v>4112</v>
      </c>
      <c r="D5214" s="3" t="s">
        <v>62</v>
      </c>
    </row>
    <row r="5215" spans="1:4" ht="16.5" hidden="1" customHeight="1">
      <c r="A5215" s="3" t="s">
        <v>98</v>
      </c>
      <c r="B5215" s="3" t="s">
        <v>4151</v>
      </c>
      <c r="C5215" s="26" t="s">
        <v>4112</v>
      </c>
      <c r="D5215" s="3" t="s">
        <v>62</v>
      </c>
    </row>
    <row r="5216" spans="1:4" ht="16.5" hidden="1" customHeight="1">
      <c r="A5216" s="3" t="s">
        <v>98</v>
      </c>
      <c r="B5216" s="3" t="s">
        <v>607</v>
      </c>
      <c r="C5216" s="26" t="s">
        <v>4112</v>
      </c>
      <c r="D5216" s="3" t="s">
        <v>62</v>
      </c>
    </row>
    <row r="5217" spans="1:4" ht="16.5" hidden="1" customHeight="1">
      <c r="A5217" s="3" t="s">
        <v>98</v>
      </c>
      <c r="B5217" s="3" t="s">
        <v>4152</v>
      </c>
      <c r="C5217" s="26" t="s">
        <v>4112</v>
      </c>
      <c r="D5217" s="3" t="s">
        <v>62</v>
      </c>
    </row>
    <row r="5218" spans="1:4" ht="16.5" hidden="1" customHeight="1">
      <c r="A5218" s="3" t="s">
        <v>98</v>
      </c>
      <c r="B5218" s="3" t="s">
        <v>4153</v>
      </c>
      <c r="C5218" s="26" t="s">
        <v>4112</v>
      </c>
      <c r="D5218" s="3" t="s">
        <v>62</v>
      </c>
    </row>
    <row r="5219" spans="1:4" ht="16.5" hidden="1" customHeight="1">
      <c r="A5219" s="3" t="s">
        <v>193</v>
      </c>
      <c r="B5219" s="3" t="s">
        <v>4154</v>
      </c>
      <c r="C5219" s="26" t="s">
        <v>4112</v>
      </c>
      <c r="D5219" s="3" t="s">
        <v>62</v>
      </c>
    </row>
    <row r="5220" spans="1:4" ht="16.5" hidden="1" customHeight="1">
      <c r="A5220" s="3" t="s">
        <v>193</v>
      </c>
      <c r="B5220" s="3" t="s">
        <v>4155</v>
      </c>
      <c r="C5220" s="26" t="s">
        <v>4112</v>
      </c>
      <c r="D5220" s="3" t="s">
        <v>62</v>
      </c>
    </row>
    <row r="5221" spans="1:4" ht="16.5" hidden="1" customHeight="1">
      <c r="A5221" s="3" t="s">
        <v>193</v>
      </c>
      <c r="B5221" s="3" t="s">
        <v>4156</v>
      </c>
      <c r="C5221" s="26" t="s">
        <v>4112</v>
      </c>
      <c r="D5221" s="3" t="s">
        <v>62</v>
      </c>
    </row>
    <row r="5222" spans="1:4" ht="16.5" hidden="1" customHeight="1">
      <c r="A5222" s="3" t="s">
        <v>193</v>
      </c>
      <c r="B5222" s="3" t="s">
        <v>4157</v>
      </c>
      <c r="C5222" s="26" t="s">
        <v>4112</v>
      </c>
      <c r="D5222" s="3" t="s">
        <v>62</v>
      </c>
    </row>
    <row r="5223" spans="1:4" ht="16.5" hidden="1" customHeight="1">
      <c r="A5223" s="3" t="s">
        <v>193</v>
      </c>
      <c r="B5223" s="3" t="s">
        <v>2251</v>
      </c>
      <c r="C5223" s="26" t="s">
        <v>4112</v>
      </c>
      <c r="D5223" s="3" t="s">
        <v>62</v>
      </c>
    </row>
    <row r="5224" spans="1:4" ht="16.5" hidden="1" customHeight="1">
      <c r="A5224" s="3" t="s">
        <v>231</v>
      </c>
      <c r="B5224" s="3" t="s">
        <v>4158</v>
      </c>
      <c r="C5224" s="26" t="s">
        <v>4112</v>
      </c>
      <c r="D5224" s="3" t="s">
        <v>62</v>
      </c>
    </row>
    <row r="5225" spans="1:4" ht="16.5" hidden="1" customHeight="1">
      <c r="A5225" s="3" t="s">
        <v>231</v>
      </c>
      <c r="B5225" s="3" t="s">
        <v>1237</v>
      </c>
      <c r="C5225" s="26" t="s">
        <v>4112</v>
      </c>
      <c r="D5225" s="3" t="s">
        <v>62</v>
      </c>
    </row>
    <row r="5226" spans="1:4" ht="16.5" hidden="1" customHeight="1">
      <c r="A5226" s="3" t="s">
        <v>231</v>
      </c>
      <c r="B5226" s="3" t="s">
        <v>4159</v>
      </c>
      <c r="C5226" s="26" t="s">
        <v>4112</v>
      </c>
      <c r="D5226" s="3" t="s">
        <v>62</v>
      </c>
    </row>
    <row r="5227" spans="1:4" ht="16.5" hidden="1" customHeight="1">
      <c r="A5227" s="3" t="s">
        <v>231</v>
      </c>
      <c r="B5227" s="3" t="s">
        <v>4160</v>
      </c>
      <c r="C5227" s="26" t="s">
        <v>4112</v>
      </c>
      <c r="D5227" s="3" t="s">
        <v>62</v>
      </c>
    </row>
    <row r="5228" spans="1:4" ht="16.5" hidden="1" customHeight="1">
      <c r="A5228" s="3" t="s">
        <v>231</v>
      </c>
      <c r="B5228" s="3" t="s">
        <v>4161</v>
      </c>
      <c r="C5228" s="26" t="s">
        <v>4112</v>
      </c>
      <c r="D5228" s="3" t="s">
        <v>62</v>
      </c>
    </row>
    <row r="5229" spans="1:4" ht="16.5" hidden="1" customHeight="1">
      <c r="A5229" s="3" t="s">
        <v>231</v>
      </c>
      <c r="B5229" s="3" t="s">
        <v>4162</v>
      </c>
      <c r="C5229" s="26" t="s">
        <v>4112</v>
      </c>
      <c r="D5229" s="3" t="s">
        <v>62</v>
      </c>
    </row>
    <row r="5230" spans="1:4" ht="16.5" hidden="1" customHeight="1">
      <c r="A5230" s="3" t="s">
        <v>231</v>
      </c>
      <c r="B5230" s="3" t="s">
        <v>4163</v>
      </c>
      <c r="C5230" s="26" t="s">
        <v>4112</v>
      </c>
      <c r="D5230" s="3" t="s">
        <v>62</v>
      </c>
    </row>
    <row r="5231" spans="1:4" ht="16.5" hidden="1" customHeight="1">
      <c r="A5231" s="3" t="s">
        <v>231</v>
      </c>
      <c r="B5231" s="3" t="s">
        <v>2897</v>
      </c>
      <c r="C5231" s="26" t="s">
        <v>4112</v>
      </c>
      <c r="D5231" s="3" t="s">
        <v>62</v>
      </c>
    </row>
    <row r="5232" spans="1:4" ht="16.5" hidden="1" customHeight="1">
      <c r="A5232" s="3" t="s">
        <v>231</v>
      </c>
      <c r="B5232" s="3" t="s">
        <v>4164</v>
      </c>
      <c r="C5232" s="26" t="s">
        <v>4112</v>
      </c>
      <c r="D5232" s="3" t="s">
        <v>62</v>
      </c>
    </row>
    <row r="5233" spans="1:4" ht="16.5" hidden="1" customHeight="1">
      <c r="A5233" s="3" t="s">
        <v>231</v>
      </c>
      <c r="B5233" s="3" t="s">
        <v>4165</v>
      </c>
      <c r="C5233" s="26" t="s">
        <v>4112</v>
      </c>
      <c r="D5233" s="3" t="s">
        <v>62</v>
      </c>
    </row>
    <row r="5234" spans="1:4" ht="16.5" hidden="1" customHeight="1">
      <c r="A5234" s="3" t="s">
        <v>255</v>
      </c>
      <c r="B5234" s="3" t="s">
        <v>4166</v>
      </c>
      <c r="C5234" s="26" t="s">
        <v>4112</v>
      </c>
      <c r="D5234" s="3" t="s">
        <v>62</v>
      </c>
    </row>
    <row r="5235" spans="1:4" ht="16.5" hidden="1" customHeight="1">
      <c r="A5235" s="3" t="s">
        <v>255</v>
      </c>
      <c r="B5235" s="3" t="s">
        <v>4167</v>
      </c>
      <c r="C5235" s="26" t="s">
        <v>4112</v>
      </c>
      <c r="D5235" s="3" t="s">
        <v>62</v>
      </c>
    </row>
    <row r="5236" spans="1:4" ht="16.5" hidden="1" customHeight="1">
      <c r="A5236" s="3" t="s">
        <v>255</v>
      </c>
      <c r="B5236" s="3" t="s">
        <v>4168</v>
      </c>
      <c r="C5236" s="26" t="s">
        <v>4112</v>
      </c>
      <c r="D5236" s="3" t="s">
        <v>62</v>
      </c>
    </row>
    <row r="5237" spans="1:4" ht="16.5" hidden="1" customHeight="1">
      <c r="A5237" s="3" t="s">
        <v>74</v>
      </c>
      <c r="B5237" s="3" t="s">
        <v>4169</v>
      </c>
      <c r="C5237" s="26" t="s">
        <v>4112</v>
      </c>
      <c r="D5237" s="3" t="s">
        <v>62</v>
      </c>
    </row>
    <row r="5238" spans="1:4" ht="16.5" hidden="1" customHeight="1">
      <c r="A5238" s="3" t="s">
        <v>301</v>
      </c>
      <c r="B5238" s="3" t="s">
        <v>4170</v>
      </c>
      <c r="C5238" s="26" t="s">
        <v>4112</v>
      </c>
      <c r="D5238" s="3" t="s">
        <v>62</v>
      </c>
    </row>
    <row r="5239" spans="1:4" ht="16.5" hidden="1" customHeight="1">
      <c r="A5239" s="3" t="s">
        <v>301</v>
      </c>
      <c r="B5239" s="3" t="s">
        <v>1257</v>
      </c>
      <c r="C5239" s="26" t="s">
        <v>4112</v>
      </c>
      <c r="D5239" s="3" t="s">
        <v>62</v>
      </c>
    </row>
    <row r="5240" spans="1:4" ht="16.5" hidden="1" customHeight="1">
      <c r="A5240" s="3" t="s">
        <v>187</v>
      </c>
      <c r="B5240" s="3" t="s">
        <v>549</v>
      </c>
      <c r="C5240" s="26" t="s">
        <v>4112</v>
      </c>
      <c r="D5240" s="3" t="s">
        <v>190</v>
      </c>
    </row>
    <row r="5241" spans="1:4" ht="16.5" hidden="1" customHeight="1">
      <c r="A5241" s="3" t="s">
        <v>187</v>
      </c>
      <c r="B5241" s="3" t="s">
        <v>1064</v>
      </c>
      <c r="C5241" s="26" t="s">
        <v>4112</v>
      </c>
      <c r="D5241" s="3" t="s">
        <v>190</v>
      </c>
    </row>
    <row r="5242" spans="1:4" ht="16.5" hidden="1" customHeight="1">
      <c r="A5242" s="3" t="s">
        <v>187</v>
      </c>
      <c r="B5242" s="3" t="s">
        <v>3753</v>
      </c>
      <c r="C5242" s="26" t="s">
        <v>4112</v>
      </c>
      <c r="D5242" s="3" t="s">
        <v>190</v>
      </c>
    </row>
    <row r="5243" spans="1:4" ht="16.5" hidden="1" customHeight="1">
      <c r="A5243" s="3" t="s">
        <v>187</v>
      </c>
      <c r="B5243" s="3" t="s">
        <v>696</v>
      </c>
      <c r="C5243" s="26" t="s">
        <v>4112</v>
      </c>
      <c r="D5243" s="3" t="s">
        <v>190</v>
      </c>
    </row>
    <row r="5244" spans="1:4" ht="16.5" hidden="1" customHeight="1">
      <c r="A5244" s="3" t="s">
        <v>187</v>
      </c>
      <c r="B5244" s="3" t="s">
        <v>4171</v>
      </c>
      <c r="C5244" s="26" t="s">
        <v>4112</v>
      </c>
      <c r="D5244" s="3" t="s">
        <v>190</v>
      </c>
    </row>
    <row r="5245" spans="1:4" ht="16.5" hidden="1" customHeight="1">
      <c r="A5245" s="3" t="s">
        <v>187</v>
      </c>
      <c r="B5245" s="3" t="s">
        <v>4172</v>
      </c>
      <c r="C5245" s="26" t="s">
        <v>4112</v>
      </c>
      <c r="D5245" s="3" t="s">
        <v>190</v>
      </c>
    </row>
    <row r="5246" spans="1:4" ht="16.5" hidden="1" customHeight="1">
      <c r="A5246" s="3" t="s">
        <v>187</v>
      </c>
      <c r="B5246" s="3" t="s">
        <v>4173</v>
      </c>
      <c r="C5246" s="26" t="s">
        <v>4112</v>
      </c>
      <c r="D5246" s="3" t="s">
        <v>190</v>
      </c>
    </row>
    <row r="5247" spans="1:4" ht="16.5" hidden="1" customHeight="1">
      <c r="A5247" s="3" t="s">
        <v>187</v>
      </c>
      <c r="B5247" s="3" t="s">
        <v>4174</v>
      </c>
      <c r="C5247" s="26" t="s">
        <v>4112</v>
      </c>
      <c r="D5247" s="3" t="s">
        <v>190</v>
      </c>
    </row>
    <row r="5248" spans="1:4" ht="16.5" hidden="1" customHeight="1">
      <c r="A5248" s="3" t="s">
        <v>197</v>
      </c>
      <c r="B5248" s="3" t="s">
        <v>4175</v>
      </c>
      <c r="C5248" s="26" t="s">
        <v>4112</v>
      </c>
      <c r="D5248" s="3" t="s">
        <v>190</v>
      </c>
    </row>
    <row r="5249" spans="1:4" ht="16.5" hidden="1" customHeight="1">
      <c r="A5249" s="3" t="s">
        <v>197</v>
      </c>
      <c r="B5249" s="3" t="s">
        <v>4063</v>
      </c>
      <c r="C5249" s="26" t="s">
        <v>4112</v>
      </c>
      <c r="D5249" s="3" t="s">
        <v>190</v>
      </c>
    </row>
    <row r="5250" spans="1:4" ht="16.5" hidden="1" customHeight="1">
      <c r="A5250" s="3" t="s">
        <v>197</v>
      </c>
      <c r="B5250" s="3" t="s">
        <v>2826</v>
      </c>
      <c r="C5250" s="26" t="s">
        <v>4112</v>
      </c>
      <c r="D5250" s="3" t="s">
        <v>190</v>
      </c>
    </row>
    <row r="5251" spans="1:4" ht="16.5" hidden="1" customHeight="1">
      <c r="A5251" s="3" t="s">
        <v>197</v>
      </c>
      <c r="B5251" s="3" t="s">
        <v>1035</v>
      </c>
      <c r="C5251" s="26" t="s">
        <v>4112</v>
      </c>
      <c r="D5251" s="3" t="s">
        <v>190</v>
      </c>
    </row>
    <row r="5252" spans="1:4" ht="16.5" hidden="1" customHeight="1">
      <c r="A5252" s="3" t="s">
        <v>197</v>
      </c>
      <c r="B5252" s="3" t="s">
        <v>522</v>
      </c>
      <c r="C5252" s="26" t="s">
        <v>4112</v>
      </c>
      <c r="D5252" s="3" t="s">
        <v>190</v>
      </c>
    </row>
    <row r="5253" spans="1:4" ht="16.5" hidden="1" customHeight="1">
      <c r="A5253" s="3" t="s">
        <v>197</v>
      </c>
      <c r="B5253" s="3" t="s">
        <v>2927</v>
      </c>
      <c r="C5253" s="26" t="s">
        <v>4112</v>
      </c>
      <c r="D5253" s="3" t="s">
        <v>190</v>
      </c>
    </row>
    <row r="5254" spans="1:4" ht="16.5" hidden="1" customHeight="1">
      <c r="A5254" s="3" t="s">
        <v>58</v>
      </c>
      <c r="B5254" s="3" t="s">
        <v>4177</v>
      </c>
      <c r="C5254" s="26" t="s">
        <v>4112</v>
      </c>
      <c r="D5254" s="3" t="s">
        <v>4176</v>
      </c>
    </row>
    <row r="5255" spans="1:4" ht="16.5" hidden="1" customHeight="1">
      <c r="A5255" s="3" t="s">
        <v>169</v>
      </c>
      <c r="B5255" s="3" t="s">
        <v>678</v>
      </c>
      <c r="C5255" s="26" t="s">
        <v>4112</v>
      </c>
      <c r="D5255" s="3" t="s">
        <v>4176</v>
      </c>
    </row>
    <row r="5256" spans="1:4" ht="16.5" hidden="1" customHeight="1">
      <c r="A5256" s="3" t="s">
        <v>187</v>
      </c>
      <c r="B5256" s="3" t="s">
        <v>1064</v>
      </c>
      <c r="C5256" s="26" t="s">
        <v>4112</v>
      </c>
      <c r="D5256" s="3" t="s">
        <v>4176</v>
      </c>
    </row>
    <row r="5257" spans="1:4" ht="16.5" hidden="1" customHeight="1">
      <c r="A5257" s="3" t="s">
        <v>187</v>
      </c>
      <c r="B5257" s="3" t="s">
        <v>4178</v>
      </c>
      <c r="C5257" s="26" t="s">
        <v>4112</v>
      </c>
      <c r="D5257" s="3" t="s">
        <v>4176</v>
      </c>
    </row>
    <row r="5258" spans="1:4" ht="16.5" hidden="1" customHeight="1">
      <c r="A5258" s="3" t="s">
        <v>211</v>
      </c>
      <c r="B5258" s="3" t="s">
        <v>4179</v>
      </c>
      <c r="C5258" s="26" t="s">
        <v>4112</v>
      </c>
      <c r="D5258" s="3" t="s">
        <v>4176</v>
      </c>
    </row>
    <row r="5259" spans="1:4" ht="16.5" hidden="1" customHeight="1">
      <c r="A5259" s="3" t="s">
        <v>115</v>
      </c>
      <c r="B5259" s="3" t="s">
        <v>4180</v>
      </c>
      <c r="C5259" s="26" t="s">
        <v>4112</v>
      </c>
      <c r="D5259" s="3" t="s">
        <v>128</v>
      </c>
    </row>
    <row r="5260" spans="1:4" ht="16.5" hidden="1" customHeight="1">
      <c r="A5260" s="3" t="s">
        <v>115</v>
      </c>
      <c r="B5260" s="3" t="s">
        <v>4181</v>
      </c>
      <c r="C5260" s="26" t="s">
        <v>4112</v>
      </c>
      <c r="D5260" s="3" t="s">
        <v>128</v>
      </c>
    </row>
    <row r="5261" spans="1:4" ht="16.5" hidden="1" customHeight="1">
      <c r="A5261" s="3" t="s">
        <v>115</v>
      </c>
      <c r="B5261" s="3" t="s">
        <v>4182</v>
      </c>
      <c r="C5261" s="26" t="s">
        <v>4112</v>
      </c>
      <c r="D5261" s="3" t="s">
        <v>128</v>
      </c>
    </row>
    <row r="5262" spans="1:4" ht="16.5" hidden="1" customHeight="1">
      <c r="A5262" s="3" t="s">
        <v>206</v>
      </c>
      <c r="B5262" s="3" t="s">
        <v>4184</v>
      </c>
      <c r="C5262" s="26" t="s">
        <v>4112</v>
      </c>
      <c r="D5262" s="3" t="s">
        <v>4183</v>
      </c>
    </row>
    <row r="5263" spans="1:4" ht="16.5" hidden="1" customHeight="1">
      <c r="A5263" s="3" t="s">
        <v>74</v>
      </c>
      <c r="B5263" s="3" t="s">
        <v>4185</v>
      </c>
      <c r="C5263" s="26" t="s">
        <v>4112</v>
      </c>
      <c r="D5263" s="3" t="s">
        <v>4183</v>
      </c>
    </row>
    <row r="5264" spans="1:4" ht="16.5" hidden="1" customHeight="1">
      <c r="A5264" s="3" t="s">
        <v>231</v>
      </c>
      <c r="B5264" s="3" t="s">
        <v>4187</v>
      </c>
      <c r="C5264" s="26" t="s">
        <v>4112</v>
      </c>
      <c r="D5264" s="3" t="s">
        <v>4186</v>
      </c>
    </row>
    <row r="5265" spans="1:4" ht="16.5" hidden="1" customHeight="1">
      <c r="A5265" s="3" t="s">
        <v>58</v>
      </c>
      <c r="B5265" s="3" t="s">
        <v>1512</v>
      </c>
      <c r="C5265" s="26" t="s">
        <v>4112</v>
      </c>
      <c r="D5265" s="3" t="s">
        <v>4188</v>
      </c>
    </row>
    <row r="5266" spans="1:4" ht="16.5" hidden="1" customHeight="1">
      <c r="A5266" s="3" t="s">
        <v>231</v>
      </c>
      <c r="B5266" s="3" t="s">
        <v>4189</v>
      </c>
      <c r="C5266" s="26" t="s">
        <v>4112</v>
      </c>
      <c r="D5266" s="3" t="s">
        <v>4188</v>
      </c>
    </row>
    <row r="5267" spans="1:4" ht="16.5" hidden="1" customHeight="1">
      <c r="A5267" s="3" t="s">
        <v>231</v>
      </c>
      <c r="B5267" s="3" t="s">
        <v>4190</v>
      </c>
      <c r="C5267" s="26" t="s">
        <v>4112</v>
      </c>
      <c r="D5267" s="3" t="s">
        <v>4188</v>
      </c>
    </row>
    <row r="5268" spans="1:4" ht="16.5" hidden="1" customHeight="1">
      <c r="A5268" s="3" t="s">
        <v>231</v>
      </c>
      <c r="B5268" s="3" t="s">
        <v>1849</v>
      </c>
      <c r="C5268" s="26" t="s">
        <v>4112</v>
      </c>
      <c r="D5268" s="3" t="s">
        <v>4188</v>
      </c>
    </row>
    <row r="5269" spans="1:4" ht="16.5" hidden="1" customHeight="1">
      <c r="A5269" s="3" t="s">
        <v>169</v>
      </c>
      <c r="B5269" s="3" t="s">
        <v>3506</v>
      </c>
      <c r="C5269" s="26" t="s">
        <v>4112</v>
      </c>
      <c r="D5269" s="3" t="s">
        <v>4188</v>
      </c>
    </row>
    <row r="5270" spans="1:4" ht="16.5" hidden="1" customHeight="1">
      <c r="A5270" s="3" t="s">
        <v>169</v>
      </c>
      <c r="B5270" s="3" t="s">
        <v>482</v>
      </c>
      <c r="C5270" s="26" t="s">
        <v>4112</v>
      </c>
      <c r="D5270" s="3" t="s">
        <v>4188</v>
      </c>
    </row>
    <row r="5271" spans="1:4" ht="16.5" hidden="1" customHeight="1">
      <c r="A5271" s="3" t="s">
        <v>169</v>
      </c>
      <c r="B5271" s="3" t="s">
        <v>678</v>
      </c>
      <c r="C5271" s="26" t="s">
        <v>4112</v>
      </c>
      <c r="D5271" s="3" t="s">
        <v>4188</v>
      </c>
    </row>
    <row r="5272" spans="1:4" ht="16.5" hidden="1" customHeight="1">
      <c r="A5272" s="3" t="s">
        <v>169</v>
      </c>
      <c r="B5272" s="3" t="s">
        <v>3810</v>
      </c>
      <c r="C5272" s="26" t="s">
        <v>4112</v>
      </c>
      <c r="D5272" s="3" t="s">
        <v>4188</v>
      </c>
    </row>
    <row r="5273" spans="1:4" ht="16.5" hidden="1" customHeight="1">
      <c r="A5273" s="3" t="s">
        <v>211</v>
      </c>
      <c r="B5273" s="3" t="s">
        <v>4191</v>
      </c>
      <c r="C5273" s="26" t="s">
        <v>4112</v>
      </c>
      <c r="D5273" s="3" t="s">
        <v>4188</v>
      </c>
    </row>
    <row r="5274" spans="1:4" ht="16.5" hidden="1" customHeight="1">
      <c r="A5274" s="3" t="s">
        <v>211</v>
      </c>
      <c r="B5274" s="3" t="s">
        <v>4192</v>
      </c>
      <c r="C5274" s="26" t="s">
        <v>4112</v>
      </c>
      <c r="D5274" s="3" t="s">
        <v>4188</v>
      </c>
    </row>
    <row r="5275" spans="1:4" ht="16.5" hidden="1" customHeight="1">
      <c r="A5275" s="3" t="s">
        <v>228</v>
      </c>
      <c r="B5275" s="3" t="s">
        <v>4194</v>
      </c>
      <c r="C5275" s="26" t="s">
        <v>4112</v>
      </c>
      <c r="D5275" s="3" t="s">
        <v>4193</v>
      </c>
    </row>
    <row r="5276" spans="1:4" ht="16.5" hidden="1" customHeight="1">
      <c r="A5276" s="3" t="s">
        <v>58</v>
      </c>
      <c r="B5276" s="3" t="s">
        <v>4195</v>
      </c>
      <c r="C5276" s="26" t="s">
        <v>4112</v>
      </c>
      <c r="D5276" s="3" t="s">
        <v>4193</v>
      </c>
    </row>
    <row r="5277" spans="1:4" ht="16.5" hidden="1" customHeight="1">
      <c r="A5277" s="3" t="s">
        <v>271</v>
      </c>
      <c r="B5277" s="3" t="s">
        <v>1855</v>
      </c>
      <c r="C5277" s="26" t="s">
        <v>4112</v>
      </c>
      <c r="D5277" s="3" t="s">
        <v>4196</v>
      </c>
    </row>
    <row r="5278" spans="1:4" ht="16.5" hidden="1" customHeight="1">
      <c r="A5278" s="3" t="s">
        <v>0</v>
      </c>
      <c r="B5278" s="3" t="s">
        <v>4197</v>
      </c>
      <c r="C5278" s="26" t="s">
        <v>4112</v>
      </c>
      <c r="D5278" s="3" t="s">
        <v>2</v>
      </c>
    </row>
    <row r="5279" spans="1:4" ht="16.5" hidden="1" customHeight="1">
      <c r="A5279" s="3" t="s">
        <v>3</v>
      </c>
      <c r="B5279" s="3" t="s">
        <v>3413</v>
      </c>
      <c r="C5279" s="26" t="s">
        <v>4112</v>
      </c>
      <c r="D5279" s="3" t="s">
        <v>2</v>
      </c>
    </row>
    <row r="5280" spans="1:4" ht="16.5" hidden="1" customHeight="1">
      <c r="A5280" s="3" t="s">
        <v>3</v>
      </c>
      <c r="B5280" s="3" t="s">
        <v>4198</v>
      </c>
      <c r="C5280" s="26" t="s">
        <v>4112</v>
      </c>
      <c r="D5280" s="3" t="s">
        <v>2</v>
      </c>
    </row>
    <row r="5281" spans="1:4" ht="16.5" hidden="1" customHeight="1">
      <c r="A5281" s="3" t="s">
        <v>3</v>
      </c>
      <c r="B5281" s="3" t="s">
        <v>553</v>
      </c>
      <c r="C5281" s="26" t="s">
        <v>4112</v>
      </c>
      <c r="D5281" s="3" t="s">
        <v>2</v>
      </c>
    </row>
    <row r="5282" spans="1:4" ht="16.5" hidden="1" customHeight="1">
      <c r="A5282" s="3" t="s">
        <v>3</v>
      </c>
      <c r="B5282" s="3" t="s">
        <v>439</v>
      </c>
      <c r="C5282" s="26" t="s">
        <v>4112</v>
      </c>
      <c r="D5282" s="3" t="s">
        <v>2</v>
      </c>
    </row>
    <row r="5283" spans="1:4" ht="16.5" hidden="1" customHeight="1">
      <c r="A5283" s="3" t="s">
        <v>36</v>
      </c>
      <c r="B5283" s="3" t="s">
        <v>2129</v>
      </c>
      <c r="C5283" s="26" t="s">
        <v>4112</v>
      </c>
      <c r="D5283" s="3" t="s">
        <v>2</v>
      </c>
    </row>
    <row r="5284" spans="1:4" ht="16.5" hidden="1" customHeight="1">
      <c r="A5284" s="3" t="s">
        <v>36</v>
      </c>
      <c r="B5284" s="3" t="s">
        <v>2537</v>
      </c>
      <c r="C5284" s="26" t="s">
        <v>4112</v>
      </c>
      <c r="D5284" s="3" t="s">
        <v>2</v>
      </c>
    </row>
    <row r="5285" spans="1:4" ht="16.5" hidden="1" customHeight="1">
      <c r="A5285" s="3" t="s">
        <v>45</v>
      </c>
      <c r="B5285" s="3" t="s">
        <v>2623</v>
      </c>
      <c r="C5285" s="26" t="s">
        <v>4112</v>
      </c>
      <c r="D5285" s="3" t="s">
        <v>2</v>
      </c>
    </row>
    <row r="5286" spans="1:4" ht="16.5" hidden="1" customHeight="1">
      <c r="A5286" s="3" t="s">
        <v>45</v>
      </c>
      <c r="B5286" s="3" t="s">
        <v>4199</v>
      </c>
      <c r="C5286" s="26" t="s">
        <v>4112</v>
      </c>
      <c r="D5286" s="3" t="s">
        <v>2</v>
      </c>
    </row>
    <row r="5287" spans="1:4" ht="16.5" hidden="1" customHeight="1">
      <c r="A5287" s="3" t="s">
        <v>45</v>
      </c>
      <c r="B5287" s="3" t="s">
        <v>4200</v>
      </c>
      <c r="C5287" s="26" t="s">
        <v>4112</v>
      </c>
      <c r="D5287" s="3" t="s">
        <v>2</v>
      </c>
    </row>
    <row r="5288" spans="1:4" ht="16.5" hidden="1" customHeight="1">
      <c r="A5288" s="3" t="s">
        <v>45</v>
      </c>
      <c r="B5288" s="3" t="s">
        <v>4201</v>
      </c>
      <c r="C5288" s="26" t="s">
        <v>4112</v>
      </c>
      <c r="D5288" s="3" t="s">
        <v>2</v>
      </c>
    </row>
    <row r="5289" spans="1:4" ht="16.5" hidden="1" customHeight="1">
      <c r="A5289" s="3" t="s">
        <v>45</v>
      </c>
      <c r="B5289" s="3" t="s">
        <v>1111</v>
      </c>
      <c r="C5289" s="26" t="s">
        <v>4112</v>
      </c>
      <c r="D5289" s="3" t="s">
        <v>2</v>
      </c>
    </row>
    <row r="5290" spans="1:4" ht="16.5" hidden="1" customHeight="1">
      <c r="A5290" s="3" t="s">
        <v>58</v>
      </c>
      <c r="B5290" s="3" t="s">
        <v>4202</v>
      </c>
      <c r="C5290" s="26" t="s">
        <v>4112</v>
      </c>
      <c r="D5290" s="3" t="s">
        <v>2</v>
      </c>
    </row>
    <row r="5291" spans="1:4" ht="16.5" hidden="1" customHeight="1">
      <c r="A5291" s="3" t="s">
        <v>58</v>
      </c>
      <c r="B5291" s="3" t="s">
        <v>1520</v>
      </c>
      <c r="C5291" s="26" t="s">
        <v>4112</v>
      </c>
      <c r="D5291" s="3" t="s">
        <v>2</v>
      </c>
    </row>
    <row r="5292" spans="1:4" ht="16.5" hidden="1" customHeight="1">
      <c r="A5292" s="3" t="s">
        <v>58</v>
      </c>
      <c r="B5292" s="3" t="s">
        <v>4203</v>
      </c>
      <c r="C5292" s="26" t="s">
        <v>4112</v>
      </c>
      <c r="D5292" s="3" t="s">
        <v>2</v>
      </c>
    </row>
    <row r="5293" spans="1:4" ht="16.5" hidden="1" customHeight="1">
      <c r="A5293" s="3" t="s">
        <v>58</v>
      </c>
      <c r="B5293" s="3" t="s">
        <v>941</v>
      </c>
      <c r="C5293" s="26" t="s">
        <v>4112</v>
      </c>
      <c r="D5293" s="3" t="s">
        <v>2</v>
      </c>
    </row>
    <row r="5294" spans="1:4" ht="16.5" hidden="1" customHeight="1">
      <c r="A5294" s="3" t="s">
        <v>58</v>
      </c>
      <c r="B5294" s="3" t="s">
        <v>4204</v>
      </c>
      <c r="C5294" s="26" t="s">
        <v>4112</v>
      </c>
      <c r="D5294" s="3" t="s">
        <v>2</v>
      </c>
    </row>
    <row r="5295" spans="1:4" ht="16.5" hidden="1" customHeight="1">
      <c r="A5295" s="3" t="s">
        <v>58</v>
      </c>
      <c r="B5295" s="3" t="s">
        <v>1517</v>
      </c>
      <c r="C5295" s="26" t="s">
        <v>4112</v>
      </c>
      <c r="D5295" s="3" t="s">
        <v>2</v>
      </c>
    </row>
    <row r="5296" spans="1:4" ht="16.5" hidden="1" customHeight="1">
      <c r="A5296" s="3" t="s">
        <v>58</v>
      </c>
      <c r="B5296" s="3" t="s">
        <v>1518</v>
      </c>
      <c r="C5296" s="26" t="s">
        <v>4112</v>
      </c>
      <c r="D5296" s="3" t="s">
        <v>2</v>
      </c>
    </row>
    <row r="5297" spans="1:4" ht="16.5" hidden="1" customHeight="1">
      <c r="A5297" s="3" t="s">
        <v>58</v>
      </c>
      <c r="B5297" s="3" t="s">
        <v>1511</v>
      </c>
      <c r="C5297" s="26" t="s">
        <v>4112</v>
      </c>
      <c r="D5297" s="3" t="s">
        <v>2</v>
      </c>
    </row>
    <row r="5298" spans="1:4" ht="16.5" hidden="1" customHeight="1">
      <c r="A5298" s="3" t="s">
        <v>58</v>
      </c>
      <c r="B5298" s="3" t="s">
        <v>4205</v>
      </c>
      <c r="C5298" s="26" t="s">
        <v>4112</v>
      </c>
      <c r="D5298" s="3" t="s">
        <v>2</v>
      </c>
    </row>
    <row r="5299" spans="1:4" ht="16.5" hidden="1" customHeight="1">
      <c r="A5299" s="3" t="s">
        <v>58</v>
      </c>
      <c r="B5299" s="3" t="s">
        <v>1515</v>
      </c>
      <c r="C5299" s="26" t="s">
        <v>4112</v>
      </c>
      <c r="D5299" s="3" t="s">
        <v>2</v>
      </c>
    </row>
    <row r="5300" spans="1:4" ht="16.5" hidden="1" customHeight="1">
      <c r="A5300" s="3" t="s">
        <v>58</v>
      </c>
      <c r="B5300" s="3" t="s">
        <v>3118</v>
      </c>
      <c r="C5300" s="26" t="s">
        <v>4112</v>
      </c>
      <c r="D5300" s="3" t="s">
        <v>2</v>
      </c>
    </row>
    <row r="5301" spans="1:4" ht="16.5" hidden="1" customHeight="1">
      <c r="A5301" s="3" t="s">
        <v>58</v>
      </c>
      <c r="B5301" s="3" t="s">
        <v>2060</v>
      </c>
      <c r="C5301" s="26" t="s">
        <v>4112</v>
      </c>
      <c r="D5301" s="3" t="s">
        <v>2</v>
      </c>
    </row>
    <row r="5302" spans="1:4" ht="16.5" hidden="1" customHeight="1">
      <c r="A5302" s="3" t="s">
        <v>58</v>
      </c>
      <c r="B5302" s="3" t="s">
        <v>1516</v>
      </c>
      <c r="C5302" s="26" t="s">
        <v>4112</v>
      </c>
      <c r="D5302" s="3" t="s">
        <v>2</v>
      </c>
    </row>
    <row r="5303" spans="1:4" ht="16.5" hidden="1" customHeight="1">
      <c r="A5303" s="3" t="s">
        <v>63</v>
      </c>
      <c r="B5303" s="3" t="s">
        <v>4206</v>
      </c>
      <c r="C5303" s="26" t="s">
        <v>4112</v>
      </c>
      <c r="D5303" s="3" t="s">
        <v>2</v>
      </c>
    </row>
    <row r="5304" spans="1:4" ht="16.5" hidden="1" customHeight="1">
      <c r="A5304" s="3" t="s">
        <v>63</v>
      </c>
      <c r="B5304" s="3" t="s">
        <v>4207</v>
      </c>
      <c r="C5304" s="26" t="s">
        <v>4112</v>
      </c>
      <c r="D5304" s="3" t="s">
        <v>2</v>
      </c>
    </row>
    <row r="5305" spans="1:4" ht="16.5" hidden="1" customHeight="1">
      <c r="A5305" s="3" t="s">
        <v>63</v>
      </c>
      <c r="B5305" s="3" t="s">
        <v>4208</v>
      </c>
      <c r="C5305" s="26" t="s">
        <v>4112</v>
      </c>
      <c r="D5305" s="3" t="s">
        <v>2</v>
      </c>
    </row>
    <row r="5306" spans="1:4" ht="16.5" hidden="1" customHeight="1">
      <c r="A5306" s="3" t="s">
        <v>63</v>
      </c>
      <c r="B5306" s="3" t="s">
        <v>4209</v>
      </c>
      <c r="C5306" s="26" t="s">
        <v>4112</v>
      </c>
      <c r="D5306" s="3" t="s">
        <v>2</v>
      </c>
    </row>
    <row r="5307" spans="1:4" ht="16.5" hidden="1" customHeight="1">
      <c r="A5307" s="3" t="s">
        <v>64</v>
      </c>
      <c r="B5307" s="3" t="s">
        <v>914</v>
      </c>
      <c r="C5307" s="26" t="s">
        <v>4112</v>
      </c>
      <c r="D5307" s="3" t="s">
        <v>2</v>
      </c>
    </row>
    <row r="5308" spans="1:4" ht="16.5" hidden="1" customHeight="1">
      <c r="A5308" s="3" t="s">
        <v>64</v>
      </c>
      <c r="B5308" s="3" t="s">
        <v>914</v>
      </c>
      <c r="C5308" s="26" t="s">
        <v>4112</v>
      </c>
      <c r="D5308" s="3" t="s">
        <v>2</v>
      </c>
    </row>
    <row r="5309" spans="1:4" ht="16.5" hidden="1" customHeight="1">
      <c r="A5309" s="3" t="s">
        <v>64</v>
      </c>
      <c r="B5309" s="3" t="s">
        <v>4407</v>
      </c>
      <c r="C5309" s="26" t="s">
        <v>4112</v>
      </c>
      <c r="D5309" s="3" t="s">
        <v>2</v>
      </c>
    </row>
    <row r="5310" spans="1:4" ht="16.5" hidden="1" customHeight="1">
      <c r="A5310" s="3" t="s">
        <v>64</v>
      </c>
      <c r="B5310" s="3" t="s">
        <v>4210</v>
      </c>
      <c r="C5310" s="26" t="s">
        <v>4112</v>
      </c>
      <c r="D5310" s="3" t="s">
        <v>2</v>
      </c>
    </row>
    <row r="5311" spans="1:4" ht="16.5" hidden="1" customHeight="1">
      <c r="A5311" s="3" t="s">
        <v>64</v>
      </c>
      <c r="B5311" s="3" t="s">
        <v>3976</v>
      </c>
      <c r="C5311" s="26" t="s">
        <v>4112</v>
      </c>
      <c r="D5311" s="3" t="s">
        <v>2</v>
      </c>
    </row>
    <row r="5312" spans="1:4" ht="16.5" hidden="1" customHeight="1">
      <c r="A5312" s="3" t="s">
        <v>74</v>
      </c>
      <c r="B5312" s="3" t="s">
        <v>446</v>
      </c>
      <c r="C5312" s="26" t="s">
        <v>4112</v>
      </c>
      <c r="D5312" s="3" t="s">
        <v>2</v>
      </c>
    </row>
    <row r="5313" spans="1:4" ht="16.5" hidden="1" customHeight="1">
      <c r="A5313" s="3" t="s">
        <v>74</v>
      </c>
      <c r="B5313" s="3" t="s">
        <v>444</v>
      </c>
      <c r="C5313" s="26" t="s">
        <v>4112</v>
      </c>
      <c r="D5313" s="3" t="s">
        <v>2</v>
      </c>
    </row>
    <row r="5314" spans="1:4" ht="16.5" hidden="1" customHeight="1">
      <c r="A5314" s="3" t="s">
        <v>74</v>
      </c>
      <c r="B5314" s="3" t="s">
        <v>4211</v>
      </c>
      <c r="C5314" s="26" t="s">
        <v>4112</v>
      </c>
      <c r="D5314" s="3" t="s">
        <v>2</v>
      </c>
    </row>
    <row r="5315" spans="1:4" ht="16.5" hidden="1" customHeight="1">
      <c r="A5315" s="3" t="s">
        <v>74</v>
      </c>
      <c r="B5315" s="3" t="s">
        <v>891</v>
      </c>
      <c r="C5315" s="26" t="s">
        <v>4112</v>
      </c>
      <c r="D5315" s="3" t="s">
        <v>2</v>
      </c>
    </row>
    <row r="5316" spans="1:4" ht="16.5" hidden="1" customHeight="1">
      <c r="A5316" s="3" t="s">
        <v>74</v>
      </c>
      <c r="B5316" s="3" t="s">
        <v>1203</v>
      </c>
      <c r="C5316" s="26" t="s">
        <v>4112</v>
      </c>
      <c r="D5316" s="3" t="s">
        <v>2</v>
      </c>
    </row>
    <row r="5317" spans="1:4" ht="16.5" hidden="1" customHeight="1">
      <c r="A5317" s="3" t="s">
        <v>84</v>
      </c>
      <c r="B5317" s="3" t="s">
        <v>447</v>
      </c>
      <c r="C5317" s="26" t="s">
        <v>4112</v>
      </c>
      <c r="D5317" s="3" t="s">
        <v>2</v>
      </c>
    </row>
    <row r="5318" spans="1:4" ht="16.5" hidden="1" customHeight="1">
      <c r="A5318" s="3" t="s">
        <v>1073</v>
      </c>
      <c r="B5318" s="3" t="s">
        <v>1074</v>
      </c>
      <c r="C5318" s="26" t="s">
        <v>4112</v>
      </c>
      <c r="D5318" s="3" t="s">
        <v>2</v>
      </c>
    </row>
    <row r="5319" spans="1:4" ht="16.5" hidden="1" customHeight="1">
      <c r="A5319" s="3" t="s">
        <v>97</v>
      </c>
      <c r="B5319" s="3" t="s">
        <v>2337</v>
      </c>
      <c r="C5319" s="26" t="s">
        <v>4112</v>
      </c>
      <c r="D5319" s="3" t="s">
        <v>2</v>
      </c>
    </row>
    <row r="5320" spans="1:4" ht="16.5" hidden="1" customHeight="1">
      <c r="A5320" s="3" t="s">
        <v>98</v>
      </c>
      <c r="B5320" s="3" t="s">
        <v>4056</v>
      </c>
      <c r="C5320" s="26" t="s">
        <v>4112</v>
      </c>
      <c r="D5320" s="3" t="s">
        <v>2</v>
      </c>
    </row>
    <row r="5321" spans="1:4" ht="16.5" hidden="1" customHeight="1">
      <c r="A5321" s="3" t="s">
        <v>98</v>
      </c>
      <c r="B5321" s="3" t="s">
        <v>448</v>
      </c>
      <c r="C5321" s="26" t="s">
        <v>4112</v>
      </c>
      <c r="D5321" s="3" t="s">
        <v>2</v>
      </c>
    </row>
    <row r="5322" spans="1:4" ht="16.5" hidden="1" customHeight="1">
      <c r="A5322" s="3" t="s">
        <v>98</v>
      </c>
      <c r="B5322" s="3" t="s">
        <v>4212</v>
      </c>
      <c r="C5322" s="26" t="s">
        <v>4112</v>
      </c>
      <c r="D5322" s="3" t="s">
        <v>2</v>
      </c>
    </row>
    <row r="5323" spans="1:4" ht="16.5" hidden="1" customHeight="1">
      <c r="A5323" s="3" t="s">
        <v>98</v>
      </c>
      <c r="B5323" s="3" t="s">
        <v>4213</v>
      </c>
      <c r="C5323" s="26" t="s">
        <v>4112</v>
      </c>
      <c r="D5323" s="3" t="s">
        <v>2</v>
      </c>
    </row>
    <row r="5324" spans="1:4" ht="16.5" hidden="1" customHeight="1">
      <c r="A5324" s="3" t="s">
        <v>98</v>
      </c>
      <c r="B5324" s="3" t="s">
        <v>4214</v>
      </c>
      <c r="C5324" s="26" t="s">
        <v>4112</v>
      </c>
      <c r="D5324" s="3" t="s">
        <v>2</v>
      </c>
    </row>
    <row r="5325" spans="1:4" ht="16.5" hidden="1" customHeight="1">
      <c r="A5325" s="3" t="s">
        <v>98</v>
      </c>
      <c r="B5325" s="3" t="s">
        <v>379</v>
      </c>
      <c r="C5325" s="26" t="s">
        <v>4112</v>
      </c>
      <c r="D5325" s="3" t="s">
        <v>2</v>
      </c>
    </row>
    <row r="5326" spans="1:4" ht="16.5" hidden="1" customHeight="1">
      <c r="A5326" s="3" t="s">
        <v>98</v>
      </c>
      <c r="B5326" s="3" t="s">
        <v>4214</v>
      </c>
      <c r="C5326" s="26" t="s">
        <v>4112</v>
      </c>
      <c r="D5326" s="3" t="s">
        <v>2</v>
      </c>
    </row>
    <row r="5327" spans="1:4" ht="16.5" hidden="1" customHeight="1">
      <c r="A5327" s="3" t="s">
        <v>98</v>
      </c>
      <c r="B5327" s="3" t="s">
        <v>4215</v>
      </c>
      <c r="C5327" s="26" t="s">
        <v>4112</v>
      </c>
      <c r="D5327" s="3" t="s">
        <v>2</v>
      </c>
    </row>
    <row r="5328" spans="1:4" ht="16.5" hidden="1" customHeight="1">
      <c r="A5328" s="3" t="s">
        <v>115</v>
      </c>
      <c r="B5328" s="3" t="s">
        <v>4216</v>
      </c>
      <c r="C5328" s="26" t="s">
        <v>4112</v>
      </c>
      <c r="D5328" s="3" t="s">
        <v>2</v>
      </c>
    </row>
    <row r="5329" spans="1:4" ht="16.5" hidden="1" customHeight="1">
      <c r="A5329" s="3" t="s">
        <v>115</v>
      </c>
      <c r="B5329" s="3" t="s">
        <v>3649</v>
      </c>
      <c r="C5329" s="26" t="s">
        <v>4112</v>
      </c>
      <c r="D5329" s="3" t="s">
        <v>2</v>
      </c>
    </row>
    <row r="5330" spans="1:4" ht="16.5" hidden="1" customHeight="1">
      <c r="A5330" s="3" t="s">
        <v>115</v>
      </c>
      <c r="B5330" s="3" t="s">
        <v>4217</v>
      </c>
      <c r="C5330" s="26" t="s">
        <v>4112</v>
      </c>
      <c r="D5330" s="3" t="s">
        <v>2</v>
      </c>
    </row>
    <row r="5331" spans="1:4" ht="16.5" hidden="1" customHeight="1">
      <c r="A5331" s="3" t="s">
        <v>115</v>
      </c>
      <c r="B5331" s="3" t="s">
        <v>4218</v>
      </c>
      <c r="C5331" s="26" t="s">
        <v>4112</v>
      </c>
      <c r="D5331" s="3" t="s">
        <v>2</v>
      </c>
    </row>
    <row r="5332" spans="1:4" ht="16.5" hidden="1" customHeight="1">
      <c r="A5332" s="3" t="s">
        <v>115</v>
      </c>
      <c r="B5332" s="3" t="s">
        <v>4219</v>
      </c>
      <c r="C5332" s="26" t="s">
        <v>4112</v>
      </c>
      <c r="D5332" s="3" t="s">
        <v>2</v>
      </c>
    </row>
    <row r="5333" spans="1:4" ht="16.5" hidden="1" customHeight="1">
      <c r="A5333" s="3" t="s">
        <v>115</v>
      </c>
      <c r="B5333" s="3" t="s">
        <v>495</v>
      </c>
      <c r="C5333" s="26" t="s">
        <v>4112</v>
      </c>
      <c r="D5333" s="3" t="s">
        <v>2</v>
      </c>
    </row>
    <row r="5334" spans="1:4" ht="16.5" hidden="1" customHeight="1">
      <c r="A5334" s="3" t="s">
        <v>115</v>
      </c>
      <c r="B5334" s="3" t="s">
        <v>3086</v>
      </c>
      <c r="C5334" s="26" t="s">
        <v>4112</v>
      </c>
      <c r="D5334" s="3" t="s">
        <v>2</v>
      </c>
    </row>
    <row r="5335" spans="1:4" ht="16.5" hidden="1" customHeight="1">
      <c r="A5335" s="3" t="s">
        <v>115</v>
      </c>
      <c r="B5335" s="3" t="s">
        <v>615</v>
      </c>
      <c r="C5335" s="26" t="s">
        <v>4112</v>
      </c>
      <c r="D5335" s="3" t="s">
        <v>2</v>
      </c>
    </row>
    <row r="5336" spans="1:4" ht="16.5" hidden="1" customHeight="1">
      <c r="A5336" s="3" t="s">
        <v>115</v>
      </c>
      <c r="B5336" s="3" t="s">
        <v>4220</v>
      </c>
      <c r="C5336" s="26" t="s">
        <v>4112</v>
      </c>
      <c r="D5336" s="3" t="s">
        <v>2</v>
      </c>
    </row>
    <row r="5337" spans="1:4" ht="16.5" hidden="1" customHeight="1">
      <c r="A5337" s="3" t="s">
        <v>133</v>
      </c>
      <c r="B5337" s="3" t="s">
        <v>4221</v>
      </c>
      <c r="C5337" s="26" t="s">
        <v>4112</v>
      </c>
      <c r="D5337" s="3" t="s">
        <v>2</v>
      </c>
    </row>
    <row r="5338" spans="1:4" ht="16.5" hidden="1" customHeight="1">
      <c r="A5338" s="3" t="s">
        <v>133</v>
      </c>
      <c r="B5338" s="3" t="s">
        <v>4222</v>
      </c>
      <c r="C5338" s="26" t="s">
        <v>4112</v>
      </c>
      <c r="D5338" s="3" t="s">
        <v>2</v>
      </c>
    </row>
    <row r="5339" spans="1:4" ht="16.5" hidden="1" customHeight="1">
      <c r="A5339" s="3" t="s">
        <v>133</v>
      </c>
      <c r="B5339" s="3" t="s">
        <v>1968</v>
      </c>
      <c r="C5339" s="26" t="s">
        <v>4112</v>
      </c>
      <c r="D5339" s="3" t="s">
        <v>2</v>
      </c>
    </row>
    <row r="5340" spans="1:4" ht="16.5" hidden="1" customHeight="1">
      <c r="A5340" s="3" t="s">
        <v>141</v>
      </c>
      <c r="B5340" s="3" t="s">
        <v>4223</v>
      </c>
      <c r="C5340" s="26" t="s">
        <v>4112</v>
      </c>
      <c r="D5340" s="3" t="s">
        <v>2</v>
      </c>
    </row>
    <row r="5341" spans="1:4" ht="16.5" hidden="1" customHeight="1">
      <c r="A5341" s="3" t="s">
        <v>148</v>
      </c>
      <c r="B5341" s="3" t="s">
        <v>2328</v>
      </c>
      <c r="C5341" s="26" t="s">
        <v>4112</v>
      </c>
      <c r="D5341" s="3" t="s">
        <v>2</v>
      </c>
    </row>
    <row r="5342" spans="1:4" ht="16.5" hidden="1" customHeight="1">
      <c r="A5342" s="3" t="s">
        <v>148</v>
      </c>
      <c r="B5342" s="3" t="s">
        <v>2212</v>
      </c>
      <c r="C5342" s="26" t="s">
        <v>4112</v>
      </c>
      <c r="D5342" s="3" t="s">
        <v>2</v>
      </c>
    </row>
    <row r="5343" spans="1:4" ht="16.5" hidden="1" customHeight="1">
      <c r="A5343" s="3" t="s">
        <v>148</v>
      </c>
      <c r="B5343" s="3" t="s">
        <v>900</v>
      </c>
      <c r="C5343" s="26" t="s">
        <v>4112</v>
      </c>
      <c r="D5343" s="3" t="s">
        <v>2</v>
      </c>
    </row>
    <row r="5344" spans="1:4" ht="16.5" hidden="1" customHeight="1">
      <c r="A5344" s="3" t="s">
        <v>148</v>
      </c>
      <c r="B5344" s="3" t="s">
        <v>1184</v>
      </c>
      <c r="C5344" s="26" t="s">
        <v>4112</v>
      </c>
      <c r="D5344" s="3" t="s">
        <v>2</v>
      </c>
    </row>
    <row r="5345" spans="1:4" ht="16.5" hidden="1" customHeight="1">
      <c r="A5345" s="3" t="s">
        <v>148</v>
      </c>
      <c r="B5345" s="3" t="s">
        <v>916</v>
      </c>
      <c r="C5345" s="26" t="s">
        <v>4112</v>
      </c>
      <c r="D5345" s="3" t="s">
        <v>2</v>
      </c>
    </row>
    <row r="5346" spans="1:4" ht="16.5" hidden="1" customHeight="1">
      <c r="A5346" s="3" t="s">
        <v>148</v>
      </c>
      <c r="B5346" s="3" t="s">
        <v>4224</v>
      </c>
      <c r="C5346" s="26" t="s">
        <v>4112</v>
      </c>
      <c r="D5346" s="3" t="s">
        <v>2</v>
      </c>
    </row>
    <row r="5347" spans="1:4" ht="16.5" hidden="1" customHeight="1">
      <c r="A5347" s="3" t="s">
        <v>148</v>
      </c>
      <c r="B5347" s="3" t="s">
        <v>2099</v>
      </c>
      <c r="C5347" s="26" t="s">
        <v>4112</v>
      </c>
      <c r="D5347" s="3" t="s">
        <v>2</v>
      </c>
    </row>
    <row r="5348" spans="1:4" ht="16.5" hidden="1" customHeight="1">
      <c r="A5348" s="3" t="s">
        <v>159</v>
      </c>
      <c r="B5348" s="3" t="s">
        <v>1652</v>
      </c>
      <c r="C5348" s="26" t="s">
        <v>4112</v>
      </c>
      <c r="D5348" s="3" t="s">
        <v>2</v>
      </c>
    </row>
    <row r="5349" spans="1:4" ht="16.5" hidden="1" customHeight="1">
      <c r="A5349" s="3" t="s">
        <v>169</v>
      </c>
      <c r="B5349" s="3" t="s">
        <v>2002</v>
      </c>
      <c r="C5349" s="26" t="s">
        <v>4112</v>
      </c>
      <c r="D5349" s="3" t="s">
        <v>2</v>
      </c>
    </row>
    <row r="5350" spans="1:4" ht="16.5" hidden="1" customHeight="1">
      <c r="A5350" s="3" t="s">
        <v>169</v>
      </c>
      <c r="B5350" s="3" t="s">
        <v>678</v>
      </c>
      <c r="C5350" s="26" t="s">
        <v>4112</v>
      </c>
      <c r="D5350" s="3" t="s">
        <v>2</v>
      </c>
    </row>
    <row r="5351" spans="1:4" ht="16.5" hidden="1" customHeight="1">
      <c r="A5351" s="3" t="s">
        <v>169</v>
      </c>
      <c r="B5351" s="3" t="s">
        <v>482</v>
      </c>
      <c r="C5351" s="26" t="s">
        <v>4112</v>
      </c>
      <c r="D5351" s="3" t="s">
        <v>2</v>
      </c>
    </row>
    <row r="5352" spans="1:4" ht="16.5" hidden="1" customHeight="1">
      <c r="A5352" s="3" t="s">
        <v>183</v>
      </c>
      <c r="B5352" s="3" t="s">
        <v>4225</v>
      </c>
      <c r="C5352" s="26" t="s">
        <v>4112</v>
      </c>
      <c r="D5352" s="3" t="s">
        <v>2</v>
      </c>
    </row>
    <row r="5353" spans="1:4" ht="16.5" hidden="1" customHeight="1">
      <c r="A5353" s="3" t="s">
        <v>183</v>
      </c>
      <c r="B5353" s="3" t="s">
        <v>4226</v>
      </c>
      <c r="C5353" s="26" t="s">
        <v>4112</v>
      </c>
      <c r="D5353" s="3" t="s">
        <v>2</v>
      </c>
    </row>
    <row r="5354" spans="1:4" ht="16.5" hidden="1" customHeight="1">
      <c r="A5354" s="3" t="s">
        <v>183</v>
      </c>
      <c r="B5354" s="3" t="s">
        <v>3024</v>
      </c>
      <c r="C5354" s="26" t="s">
        <v>4112</v>
      </c>
      <c r="D5354" s="3" t="s">
        <v>2</v>
      </c>
    </row>
    <row r="5355" spans="1:4" ht="16.5" hidden="1" customHeight="1">
      <c r="A5355" s="3" t="s">
        <v>183</v>
      </c>
      <c r="B5355" s="3" t="s">
        <v>1777</v>
      </c>
      <c r="C5355" s="26" t="s">
        <v>4112</v>
      </c>
      <c r="D5355" s="3" t="s">
        <v>2</v>
      </c>
    </row>
    <row r="5356" spans="1:4" ht="16.5" hidden="1" customHeight="1">
      <c r="A5356" s="3" t="s">
        <v>183</v>
      </c>
      <c r="B5356" s="3" t="s">
        <v>4227</v>
      </c>
      <c r="C5356" s="26" t="s">
        <v>4112</v>
      </c>
      <c r="D5356" s="3" t="s">
        <v>2</v>
      </c>
    </row>
    <row r="5357" spans="1:4" ht="16.5" hidden="1" customHeight="1">
      <c r="A5357" s="3" t="s">
        <v>183</v>
      </c>
      <c r="B5357" s="3" t="s">
        <v>1770</v>
      </c>
      <c r="C5357" s="26" t="s">
        <v>4112</v>
      </c>
      <c r="D5357" s="3" t="s">
        <v>2</v>
      </c>
    </row>
    <row r="5358" spans="1:4" ht="16.5" hidden="1" customHeight="1">
      <c r="A5358" s="3" t="s">
        <v>187</v>
      </c>
      <c r="B5358" s="3" t="s">
        <v>4228</v>
      </c>
      <c r="C5358" s="26" t="s">
        <v>4112</v>
      </c>
      <c r="D5358" s="3" t="s">
        <v>2</v>
      </c>
    </row>
    <row r="5359" spans="1:4" ht="16.5" hidden="1" customHeight="1">
      <c r="A5359" s="3" t="s">
        <v>187</v>
      </c>
      <c r="B5359" s="3" t="s">
        <v>3115</v>
      </c>
      <c r="C5359" s="26" t="s">
        <v>4112</v>
      </c>
      <c r="D5359" s="3" t="s">
        <v>2</v>
      </c>
    </row>
    <row r="5360" spans="1:4" ht="16.5" hidden="1" customHeight="1">
      <c r="A5360" s="3" t="s">
        <v>187</v>
      </c>
      <c r="B5360" s="3" t="s">
        <v>4229</v>
      </c>
      <c r="C5360" s="26" t="s">
        <v>4112</v>
      </c>
      <c r="D5360" s="3" t="s">
        <v>2</v>
      </c>
    </row>
    <row r="5361" spans="1:4" ht="16.5" hidden="1" customHeight="1">
      <c r="A5361" s="3" t="s">
        <v>187</v>
      </c>
      <c r="B5361" s="3" t="s">
        <v>2058</v>
      </c>
      <c r="C5361" s="26" t="s">
        <v>4112</v>
      </c>
      <c r="D5361" s="3" t="s">
        <v>2</v>
      </c>
    </row>
    <row r="5362" spans="1:4" ht="16.5" hidden="1" customHeight="1">
      <c r="A5362" s="3" t="s">
        <v>187</v>
      </c>
      <c r="B5362" s="3" t="s">
        <v>3753</v>
      </c>
      <c r="C5362" s="26" t="s">
        <v>4112</v>
      </c>
      <c r="D5362" s="3" t="s">
        <v>2</v>
      </c>
    </row>
    <row r="5363" spans="1:4" ht="16.5" hidden="1" customHeight="1">
      <c r="A5363" s="3" t="s">
        <v>187</v>
      </c>
      <c r="B5363" s="3" t="s">
        <v>4230</v>
      </c>
      <c r="C5363" s="26" t="s">
        <v>4112</v>
      </c>
      <c r="D5363" s="3" t="s">
        <v>2</v>
      </c>
    </row>
    <row r="5364" spans="1:4" ht="16.5" hidden="1" customHeight="1">
      <c r="A5364" s="3" t="s">
        <v>187</v>
      </c>
      <c r="B5364" s="3" t="s">
        <v>1367</v>
      </c>
      <c r="C5364" s="26" t="s">
        <v>4112</v>
      </c>
      <c r="D5364" s="3" t="s">
        <v>2</v>
      </c>
    </row>
    <row r="5365" spans="1:4" ht="16.5" hidden="1" customHeight="1">
      <c r="A5365" s="3" t="s">
        <v>187</v>
      </c>
      <c r="B5365" s="3" t="s">
        <v>4231</v>
      </c>
      <c r="C5365" s="26" t="s">
        <v>4112</v>
      </c>
      <c r="D5365" s="3" t="s">
        <v>2</v>
      </c>
    </row>
    <row r="5366" spans="1:4" ht="16.5" hidden="1" customHeight="1">
      <c r="A5366" s="3" t="s">
        <v>187</v>
      </c>
      <c r="B5366" s="3" t="s">
        <v>4232</v>
      </c>
      <c r="C5366" s="26" t="s">
        <v>4112</v>
      </c>
      <c r="D5366" s="3" t="s">
        <v>2</v>
      </c>
    </row>
    <row r="5367" spans="1:4" ht="16.5" hidden="1" customHeight="1">
      <c r="A5367" s="3" t="s">
        <v>187</v>
      </c>
      <c r="B5367" s="3" t="s">
        <v>4233</v>
      </c>
      <c r="C5367" s="26" t="s">
        <v>4112</v>
      </c>
      <c r="D5367" s="3" t="s">
        <v>2</v>
      </c>
    </row>
    <row r="5368" spans="1:4" ht="16.5" hidden="1" customHeight="1">
      <c r="A5368" s="3" t="s">
        <v>187</v>
      </c>
      <c r="B5368" s="3" t="s">
        <v>695</v>
      </c>
      <c r="C5368" s="26" t="s">
        <v>4112</v>
      </c>
      <c r="D5368" s="3" t="s">
        <v>2</v>
      </c>
    </row>
    <row r="5369" spans="1:4" ht="16.5" hidden="1" customHeight="1">
      <c r="A5369" s="3" t="s">
        <v>187</v>
      </c>
      <c r="B5369" s="3" t="s">
        <v>696</v>
      </c>
      <c r="C5369" s="26" t="s">
        <v>4112</v>
      </c>
      <c r="D5369" s="3" t="s">
        <v>2</v>
      </c>
    </row>
    <row r="5370" spans="1:4" ht="16.5" hidden="1" customHeight="1">
      <c r="A5370" s="3" t="s">
        <v>191</v>
      </c>
      <c r="B5370" s="3" t="s">
        <v>4234</v>
      </c>
      <c r="C5370" s="26" t="s">
        <v>4112</v>
      </c>
      <c r="D5370" s="3" t="s">
        <v>2</v>
      </c>
    </row>
    <row r="5371" spans="1:4" ht="16.5" hidden="1" customHeight="1">
      <c r="A5371" s="3" t="s">
        <v>191</v>
      </c>
      <c r="B5371" s="3" t="s">
        <v>4235</v>
      </c>
      <c r="C5371" s="26" t="s">
        <v>4112</v>
      </c>
      <c r="D5371" s="3" t="s">
        <v>2</v>
      </c>
    </row>
    <row r="5372" spans="1:4" ht="16.5" hidden="1" customHeight="1">
      <c r="A5372" s="3" t="s">
        <v>191</v>
      </c>
      <c r="B5372" s="3" t="s">
        <v>4236</v>
      </c>
      <c r="C5372" s="26" t="s">
        <v>4112</v>
      </c>
      <c r="D5372" s="3" t="s">
        <v>2</v>
      </c>
    </row>
    <row r="5373" spans="1:4" ht="16.5" hidden="1" customHeight="1">
      <c r="A5373" s="3" t="s">
        <v>191</v>
      </c>
      <c r="B5373" s="3" t="s">
        <v>4237</v>
      </c>
      <c r="C5373" s="26" t="s">
        <v>4112</v>
      </c>
      <c r="D5373" s="3" t="s">
        <v>2</v>
      </c>
    </row>
    <row r="5374" spans="1:4" ht="16.5" hidden="1" customHeight="1">
      <c r="A5374" s="3" t="s">
        <v>191</v>
      </c>
      <c r="B5374" s="3" t="s">
        <v>4238</v>
      </c>
      <c r="C5374" s="26" t="s">
        <v>4112</v>
      </c>
      <c r="D5374" s="3" t="s">
        <v>2</v>
      </c>
    </row>
    <row r="5375" spans="1:4" ht="16.5" hidden="1" customHeight="1">
      <c r="A5375" s="3" t="s">
        <v>191</v>
      </c>
      <c r="B5375" s="3" t="s">
        <v>4239</v>
      </c>
      <c r="C5375" s="26" t="s">
        <v>4112</v>
      </c>
      <c r="D5375" s="3" t="s">
        <v>2</v>
      </c>
    </row>
    <row r="5376" spans="1:4" ht="16.5" hidden="1" customHeight="1">
      <c r="A5376" s="3" t="s">
        <v>191</v>
      </c>
      <c r="B5376" s="3" t="s">
        <v>4240</v>
      </c>
      <c r="C5376" s="26" t="s">
        <v>4112</v>
      </c>
      <c r="D5376" s="3" t="s">
        <v>2</v>
      </c>
    </row>
    <row r="5377" spans="1:4" ht="16.5" hidden="1" customHeight="1">
      <c r="A5377" s="3" t="s">
        <v>191</v>
      </c>
      <c r="B5377" s="3" t="s">
        <v>3152</v>
      </c>
      <c r="C5377" s="26" t="s">
        <v>4112</v>
      </c>
      <c r="D5377" s="3" t="s">
        <v>2</v>
      </c>
    </row>
    <row r="5378" spans="1:4" ht="16.5" hidden="1" customHeight="1">
      <c r="A5378" s="3" t="s">
        <v>193</v>
      </c>
      <c r="B5378" s="3" t="s">
        <v>4241</v>
      </c>
      <c r="C5378" s="26" t="s">
        <v>4112</v>
      </c>
      <c r="D5378" s="3" t="s">
        <v>2</v>
      </c>
    </row>
    <row r="5379" spans="1:4" ht="16.5" hidden="1" customHeight="1">
      <c r="A5379" s="3" t="s">
        <v>193</v>
      </c>
      <c r="B5379" s="3" t="s">
        <v>3371</v>
      </c>
      <c r="C5379" s="26" t="s">
        <v>4112</v>
      </c>
      <c r="D5379" s="3" t="s">
        <v>2</v>
      </c>
    </row>
    <row r="5380" spans="1:4" ht="16.5" hidden="1" customHeight="1">
      <c r="A5380" s="3" t="s">
        <v>193</v>
      </c>
      <c r="B5380" s="3" t="s">
        <v>4242</v>
      </c>
      <c r="C5380" s="26" t="s">
        <v>4112</v>
      </c>
      <c r="D5380" s="3" t="s">
        <v>2</v>
      </c>
    </row>
    <row r="5381" spans="1:4" ht="16.5" hidden="1" customHeight="1">
      <c r="A5381" s="3" t="s">
        <v>193</v>
      </c>
      <c r="B5381" s="3" t="s">
        <v>4243</v>
      </c>
      <c r="C5381" s="26" t="s">
        <v>4112</v>
      </c>
      <c r="D5381" s="3" t="s">
        <v>2</v>
      </c>
    </row>
    <row r="5382" spans="1:4" ht="16.5" hidden="1" customHeight="1">
      <c r="A5382" s="3" t="s">
        <v>301</v>
      </c>
      <c r="B5382" s="3" t="s">
        <v>4244</v>
      </c>
      <c r="C5382" s="26" t="s">
        <v>4112</v>
      </c>
      <c r="D5382" s="3" t="s">
        <v>2</v>
      </c>
    </row>
    <row r="5383" spans="1:4" ht="16.5" hidden="1" customHeight="1">
      <c r="A5383" s="3" t="s">
        <v>301</v>
      </c>
      <c r="B5383" s="3" t="s">
        <v>4170</v>
      </c>
      <c r="C5383" s="26" t="s">
        <v>4112</v>
      </c>
      <c r="D5383" s="3" t="s">
        <v>2</v>
      </c>
    </row>
    <row r="5384" spans="1:4" ht="16.5" hidden="1" customHeight="1">
      <c r="A5384" s="3" t="s">
        <v>301</v>
      </c>
      <c r="B5384" s="3" t="s">
        <v>4245</v>
      </c>
      <c r="C5384" s="26" t="s">
        <v>4112</v>
      </c>
      <c r="D5384" s="3" t="s">
        <v>2</v>
      </c>
    </row>
    <row r="5385" spans="1:4" ht="16.5" hidden="1" customHeight="1">
      <c r="A5385" s="3" t="s">
        <v>301</v>
      </c>
      <c r="B5385" s="3" t="s">
        <v>4246</v>
      </c>
      <c r="C5385" s="26" t="s">
        <v>4112</v>
      </c>
      <c r="D5385" s="3" t="s">
        <v>2</v>
      </c>
    </row>
    <row r="5386" spans="1:4" ht="16.5" hidden="1" customHeight="1">
      <c r="A5386" s="3" t="s">
        <v>301</v>
      </c>
      <c r="B5386" s="3" t="s">
        <v>4247</v>
      </c>
      <c r="C5386" s="26" t="s">
        <v>4112</v>
      </c>
      <c r="D5386" s="3" t="s">
        <v>2</v>
      </c>
    </row>
    <row r="5387" spans="1:4" ht="16.5" hidden="1" customHeight="1">
      <c r="A5387" s="3" t="s">
        <v>196</v>
      </c>
      <c r="B5387" s="3" t="s">
        <v>2541</v>
      </c>
      <c r="C5387" s="26" t="s">
        <v>4112</v>
      </c>
      <c r="D5387" s="3" t="s">
        <v>2</v>
      </c>
    </row>
    <row r="5388" spans="1:4" ht="16.5" hidden="1" customHeight="1">
      <c r="A5388" s="3" t="s">
        <v>196</v>
      </c>
      <c r="B5388" s="3" t="s">
        <v>4248</v>
      </c>
      <c r="C5388" s="26" t="s">
        <v>4112</v>
      </c>
      <c r="D5388" s="3" t="s">
        <v>2</v>
      </c>
    </row>
    <row r="5389" spans="1:4" ht="16.5" hidden="1" customHeight="1">
      <c r="A5389" s="3" t="s">
        <v>196</v>
      </c>
      <c r="B5389" s="3" t="s">
        <v>2959</v>
      </c>
      <c r="C5389" s="26" t="s">
        <v>4112</v>
      </c>
      <c r="D5389" s="3" t="s">
        <v>2</v>
      </c>
    </row>
    <row r="5390" spans="1:4" ht="16.5" hidden="1" customHeight="1">
      <c r="A5390" s="3" t="s">
        <v>196</v>
      </c>
      <c r="B5390" s="3" t="s">
        <v>4249</v>
      </c>
      <c r="C5390" s="26" t="s">
        <v>4112</v>
      </c>
      <c r="D5390" s="3" t="s">
        <v>2</v>
      </c>
    </row>
    <row r="5391" spans="1:4" ht="16.5" hidden="1" customHeight="1">
      <c r="A5391" s="3" t="s">
        <v>197</v>
      </c>
      <c r="B5391" s="3" t="s">
        <v>1035</v>
      </c>
      <c r="C5391" s="26" t="s">
        <v>4112</v>
      </c>
      <c r="D5391" s="3" t="s">
        <v>2</v>
      </c>
    </row>
    <row r="5392" spans="1:4" ht="16.5" hidden="1" customHeight="1">
      <c r="A5392" s="3" t="s">
        <v>197</v>
      </c>
      <c r="B5392" s="3" t="s">
        <v>1218</v>
      </c>
      <c r="C5392" s="26" t="s">
        <v>4112</v>
      </c>
      <c r="D5392" s="3" t="s">
        <v>2</v>
      </c>
    </row>
    <row r="5393" spans="1:4" ht="16.5" hidden="1" customHeight="1">
      <c r="A5393" s="3" t="s">
        <v>203</v>
      </c>
      <c r="B5393" s="3" t="s">
        <v>4250</v>
      </c>
      <c r="C5393" s="26" t="s">
        <v>4112</v>
      </c>
      <c r="D5393" s="3" t="s">
        <v>2</v>
      </c>
    </row>
    <row r="5394" spans="1:4" ht="16.5" hidden="1" customHeight="1">
      <c r="A5394" s="3" t="s">
        <v>203</v>
      </c>
      <c r="B5394" s="3" t="s">
        <v>2590</v>
      </c>
      <c r="C5394" s="26" t="s">
        <v>4112</v>
      </c>
      <c r="D5394" s="3" t="s">
        <v>2</v>
      </c>
    </row>
    <row r="5395" spans="1:4" ht="16.5" hidden="1" customHeight="1">
      <c r="A5395" s="3" t="s">
        <v>203</v>
      </c>
      <c r="B5395" s="3" t="s">
        <v>1889</v>
      </c>
      <c r="C5395" s="26" t="s">
        <v>4112</v>
      </c>
      <c r="D5395" s="3" t="s">
        <v>2</v>
      </c>
    </row>
    <row r="5396" spans="1:4" ht="16.5" hidden="1" customHeight="1">
      <c r="A5396" s="3" t="s">
        <v>203</v>
      </c>
      <c r="B5396" s="3" t="s">
        <v>4251</v>
      </c>
      <c r="C5396" s="26" t="s">
        <v>4112</v>
      </c>
      <c r="D5396" s="3" t="s">
        <v>2</v>
      </c>
    </row>
    <row r="5397" spans="1:4" ht="16.5" hidden="1" customHeight="1">
      <c r="A5397" s="3" t="s">
        <v>203</v>
      </c>
      <c r="B5397" s="3" t="s">
        <v>4252</v>
      </c>
      <c r="C5397" s="26" t="s">
        <v>4112</v>
      </c>
      <c r="D5397" s="3" t="s">
        <v>2</v>
      </c>
    </row>
    <row r="5398" spans="1:4" ht="16.5" hidden="1" customHeight="1">
      <c r="A5398" s="3" t="s">
        <v>206</v>
      </c>
      <c r="B5398" s="3" t="s">
        <v>4253</v>
      </c>
      <c r="C5398" s="26" t="s">
        <v>4112</v>
      </c>
      <c r="D5398" s="3" t="s">
        <v>2</v>
      </c>
    </row>
    <row r="5399" spans="1:4" ht="16.5" hidden="1" customHeight="1">
      <c r="A5399" s="3" t="s">
        <v>206</v>
      </c>
      <c r="B5399" s="3" t="s">
        <v>4254</v>
      </c>
      <c r="C5399" s="26" t="s">
        <v>4112</v>
      </c>
      <c r="D5399" s="3" t="s">
        <v>2</v>
      </c>
    </row>
    <row r="5400" spans="1:4" ht="16.5" hidden="1" customHeight="1">
      <c r="A5400" s="3" t="s">
        <v>207</v>
      </c>
      <c r="B5400" s="3" t="s">
        <v>2827</v>
      </c>
      <c r="C5400" s="26" t="s">
        <v>4112</v>
      </c>
      <c r="D5400" s="3" t="s">
        <v>2</v>
      </c>
    </row>
    <row r="5401" spans="1:4" ht="16.5" hidden="1" customHeight="1">
      <c r="A5401" s="3" t="s">
        <v>207</v>
      </c>
      <c r="B5401" s="3" t="s">
        <v>524</v>
      </c>
      <c r="C5401" s="26" t="s">
        <v>4112</v>
      </c>
      <c r="D5401" s="3" t="s">
        <v>2</v>
      </c>
    </row>
    <row r="5402" spans="1:4" ht="16.5" hidden="1" customHeight="1">
      <c r="A5402" s="3" t="s">
        <v>207</v>
      </c>
      <c r="B5402" s="3" t="s">
        <v>1072</v>
      </c>
      <c r="C5402" s="26" t="s">
        <v>4112</v>
      </c>
      <c r="D5402" s="3" t="s">
        <v>2</v>
      </c>
    </row>
    <row r="5403" spans="1:4" ht="16.5" hidden="1" customHeight="1">
      <c r="A5403" s="3" t="s">
        <v>208</v>
      </c>
      <c r="B5403" s="3" t="s">
        <v>4255</v>
      </c>
      <c r="C5403" s="26" t="s">
        <v>4112</v>
      </c>
      <c r="D5403" s="3" t="s">
        <v>2</v>
      </c>
    </row>
    <row r="5404" spans="1:4" ht="16.5" hidden="1" customHeight="1">
      <c r="A5404" s="3" t="s">
        <v>209</v>
      </c>
      <c r="B5404" s="3" t="s">
        <v>460</v>
      </c>
      <c r="C5404" s="26" t="s">
        <v>4112</v>
      </c>
      <c r="D5404" s="3" t="s">
        <v>2</v>
      </c>
    </row>
    <row r="5405" spans="1:4" ht="16.5" hidden="1" customHeight="1">
      <c r="A5405" s="3" t="s">
        <v>209</v>
      </c>
      <c r="B5405" s="3" t="s">
        <v>4256</v>
      </c>
      <c r="C5405" s="26" t="s">
        <v>4112</v>
      </c>
      <c r="D5405" s="3" t="s">
        <v>2</v>
      </c>
    </row>
    <row r="5406" spans="1:4" ht="16.5" hidden="1" customHeight="1">
      <c r="A5406" s="3" t="s">
        <v>209</v>
      </c>
      <c r="B5406" s="3" t="s">
        <v>3411</v>
      </c>
      <c r="C5406" s="26" t="s">
        <v>4112</v>
      </c>
      <c r="D5406" s="3" t="s">
        <v>2</v>
      </c>
    </row>
    <row r="5407" spans="1:4" ht="16.5" hidden="1" customHeight="1">
      <c r="A5407" s="3" t="s">
        <v>211</v>
      </c>
      <c r="B5407" s="3" t="s">
        <v>4257</v>
      </c>
      <c r="C5407" s="26" t="s">
        <v>4112</v>
      </c>
      <c r="D5407" s="3" t="s">
        <v>2</v>
      </c>
    </row>
    <row r="5408" spans="1:4" ht="16.5" hidden="1" customHeight="1">
      <c r="A5408" s="3" t="s">
        <v>211</v>
      </c>
      <c r="B5408" s="3" t="s">
        <v>4258</v>
      </c>
      <c r="C5408" s="26" t="s">
        <v>4112</v>
      </c>
      <c r="D5408" s="3" t="s">
        <v>2</v>
      </c>
    </row>
    <row r="5409" spans="1:4" ht="16.5" hidden="1" customHeight="1">
      <c r="A5409" s="3" t="s">
        <v>211</v>
      </c>
      <c r="B5409" s="3" t="s">
        <v>978</v>
      </c>
      <c r="C5409" s="26" t="s">
        <v>4112</v>
      </c>
      <c r="D5409" s="3" t="s">
        <v>2</v>
      </c>
    </row>
    <row r="5410" spans="1:4" ht="16.5" hidden="1" customHeight="1">
      <c r="A5410" s="3" t="s">
        <v>211</v>
      </c>
      <c r="B5410" s="3" t="s">
        <v>1405</v>
      </c>
      <c r="C5410" s="26" t="s">
        <v>4112</v>
      </c>
      <c r="D5410" s="3" t="s">
        <v>2</v>
      </c>
    </row>
    <row r="5411" spans="1:4" ht="16.5" hidden="1" customHeight="1">
      <c r="A5411" s="3" t="s">
        <v>211</v>
      </c>
      <c r="B5411" s="3" t="s">
        <v>4259</v>
      </c>
      <c r="C5411" s="26" t="s">
        <v>4112</v>
      </c>
      <c r="D5411" s="3" t="s">
        <v>2</v>
      </c>
    </row>
    <row r="5412" spans="1:4" ht="16.5" hidden="1" customHeight="1">
      <c r="A5412" s="3" t="s">
        <v>211</v>
      </c>
      <c r="B5412" s="3" t="s">
        <v>4260</v>
      </c>
      <c r="C5412" s="26" t="s">
        <v>4112</v>
      </c>
      <c r="D5412" s="3" t="s">
        <v>2</v>
      </c>
    </row>
    <row r="5413" spans="1:4" ht="16.5" hidden="1" customHeight="1">
      <c r="A5413" s="3" t="s">
        <v>211</v>
      </c>
      <c r="B5413" s="3" t="s">
        <v>4261</v>
      </c>
      <c r="C5413" s="26" t="s">
        <v>4112</v>
      </c>
      <c r="D5413" s="3" t="s">
        <v>2</v>
      </c>
    </row>
    <row r="5414" spans="1:4" ht="16.5" hidden="1" customHeight="1">
      <c r="A5414" s="3" t="s">
        <v>211</v>
      </c>
      <c r="B5414" s="3" t="s">
        <v>1393</v>
      </c>
      <c r="C5414" s="26" t="s">
        <v>4112</v>
      </c>
      <c r="D5414" s="3" t="s">
        <v>2</v>
      </c>
    </row>
    <row r="5415" spans="1:4" ht="16.5" hidden="1" customHeight="1">
      <c r="A5415" s="3" t="s">
        <v>211</v>
      </c>
      <c r="B5415" s="3" t="s">
        <v>1386</v>
      </c>
      <c r="C5415" s="26" t="s">
        <v>4112</v>
      </c>
      <c r="D5415" s="3" t="s">
        <v>2</v>
      </c>
    </row>
    <row r="5416" spans="1:4" ht="16.5" hidden="1" customHeight="1">
      <c r="A5416" s="3" t="s">
        <v>211</v>
      </c>
      <c r="B5416" s="3" t="s">
        <v>4262</v>
      </c>
      <c r="C5416" s="26" t="s">
        <v>4112</v>
      </c>
      <c r="D5416" s="3" t="s">
        <v>2</v>
      </c>
    </row>
    <row r="5417" spans="1:4" ht="16.5" hidden="1" customHeight="1">
      <c r="A5417" s="3" t="s">
        <v>217</v>
      </c>
      <c r="B5417" s="3" t="s">
        <v>4263</v>
      </c>
      <c r="C5417" s="26" t="s">
        <v>4112</v>
      </c>
      <c r="D5417" s="3" t="s">
        <v>2</v>
      </c>
    </row>
    <row r="5418" spans="1:4" ht="16.5" hidden="1" customHeight="1">
      <c r="A5418" s="3" t="s">
        <v>222</v>
      </c>
      <c r="B5418" s="3" t="s">
        <v>4264</v>
      </c>
      <c r="C5418" s="26" t="s">
        <v>4112</v>
      </c>
      <c r="D5418" s="3" t="s">
        <v>2</v>
      </c>
    </row>
    <row r="5419" spans="1:4" ht="16.5" hidden="1" customHeight="1">
      <c r="A5419" s="3" t="s">
        <v>222</v>
      </c>
      <c r="B5419" s="3" t="s">
        <v>4265</v>
      </c>
      <c r="C5419" s="26" t="s">
        <v>4112</v>
      </c>
      <c r="D5419" s="3" t="s">
        <v>2</v>
      </c>
    </row>
    <row r="5420" spans="1:4" ht="16.5" hidden="1" customHeight="1">
      <c r="A5420" s="3" t="s">
        <v>222</v>
      </c>
      <c r="B5420" s="3" t="s">
        <v>4266</v>
      </c>
      <c r="C5420" s="26" t="s">
        <v>4112</v>
      </c>
      <c r="D5420" s="3" t="s">
        <v>2</v>
      </c>
    </row>
    <row r="5421" spans="1:4" ht="16.5" hidden="1" customHeight="1">
      <c r="A5421" s="3" t="s">
        <v>222</v>
      </c>
      <c r="B5421" s="3" t="s">
        <v>4267</v>
      </c>
      <c r="C5421" s="26" t="s">
        <v>4112</v>
      </c>
      <c r="D5421" s="3" t="s">
        <v>2</v>
      </c>
    </row>
    <row r="5422" spans="1:4" ht="16.5" hidden="1" customHeight="1">
      <c r="A5422" s="3" t="s">
        <v>223</v>
      </c>
      <c r="B5422" s="3" t="s">
        <v>736</v>
      </c>
      <c r="C5422" s="26" t="s">
        <v>4112</v>
      </c>
      <c r="D5422" s="3" t="s">
        <v>2</v>
      </c>
    </row>
    <row r="5423" spans="1:4" ht="16.5" hidden="1" customHeight="1">
      <c r="A5423" s="3" t="s">
        <v>223</v>
      </c>
      <c r="B5423" s="3" t="s">
        <v>736</v>
      </c>
      <c r="C5423" s="26" t="s">
        <v>4112</v>
      </c>
      <c r="D5423" s="3" t="s">
        <v>2</v>
      </c>
    </row>
    <row r="5424" spans="1:4" ht="16.5" hidden="1" customHeight="1">
      <c r="A5424" s="3" t="s">
        <v>223</v>
      </c>
      <c r="B5424" s="3" t="s">
        <v>1219</v>
      </c>
      <c r="C5424" s="26" t="s">
        <v>4112</v>
      </c>
      <c r="D5424" s="3" t="s">
        <v>2</v>
      </c>
    </row>
    <row r="5425" spans="1:4" ht="16.5" hidden="1" customHeight="1">
      <c r="A5425" s="3" t="s">
        <v>223</v>
      </c>
      <c r="B5425" s="3" t="s">
        <v>2006</v>
      </c>
      <c r="C5425" s="26" t="s">
        <v>4112</v>
      </c>
      <c r="D5425" s="3" t="s">
        <v>2</v>
      </c>
    </row>
    <row r="5426" spans="1:4" ht="16.5" hidden="1" customHeight="1">
      <c r="A5426" s="3" t="s">
        <v>223</v>
      </c>
      <c r="B5426" s="3" t="s">
        <v>512</v>
      </c>
      <c r="C5426" s="26" t="s">
        <v>4112</v>
      </c>
      <c r="D5426" s="3" t="s">
        <v>2</v>
      </c>
    </row>
    <row r="5427" spans="1:4" ht="16.5" hidden="1" customHeight="1">
      <c r="A5427" s="3" t="s">
        <v>223</v>
      </c>
      <c r="B5427" s="3" t="s">
        <v>2941</v>
      </c>
      <c r="C5427" s="26" t="s">
        <v>4112</v>
      </c>
      <c r="D5427" s="3" t="s">
        <v>2</v>
      </c>
    </row>
    <row r="5428" spans="1:4" ht="16.5" hidden="1" customHeight="1">
      <c r="A5428" s="3" t="s">
        <v>223</v>
      </c>
      <c r="B5428" s="3" t="s">
        <v>966</v>
      </c>
      <c r="C5428" s="26" t="s">
        <v>4112</v>
      </c>
      <c r="D5428" s="3" t="s">
        <v>2</v>
      </c>
    </row>
    <row r="5429" spans="1:4" ht="16.5" hidden="1" customHeight="1">
      <c r="A5429" s="3" t="s">
        <v>223</v>
      </c>
      <c r="B5429" s="3" t="s">
        <v>4268</v>
      </c>
      <c r="C5429" s="26" t="s">
        <v>4112</v>
      </c>
      <c r="D5429" s="3" t="s">
        <v>2</v>
      </c>
    </row>
    <row r="5430" spans="1:4" ht="16.5" hidden="1" customHeight="1">
      <c r="A5430" s="3" t="s">
        <v>223</v>
      </c>
      <c r="B5430" s="3" t="s">
        <v>3535</v>
      </c>
      <c r="C5430" s="26" t="s">
        <v>4112</v>
      </c>
      <c r="D5430" s="3" t="s">
        <v>2</v>
      </c>
    </row>
    <row r="5431" spans="1:4" ht="16.5" hidden="1" customHeight="1">
      <c r="A5431" s="3" t="s">
        <v>223</v>
      </c>
      <c r="B5431" s="3" t="s">
        <v>2199</v>
      </c>
      <c r="C5431" s="26" t="s">
        <v>4112</v>
      </c>
      <c r="D5431" s="3" t="s">
        <v>2</v>
      </c>
    </row>
    <row r="5432" spans="1:4" ht="16.5" hidden="1" customHeight="1">
      <c r="A5432" s="3" t="s">
        <v>223</v>
      </c>
      <c r="B5432" s="3" t="s">
        <v>4269</v>
      </c>
      <c r="C5432" s="26" t="s">
        <v>4112</v>
      </c>
      <c r="D5432" s="3" t="s">
        <v>2</v>
      </c>
    </row>
    <row r="5433" spans="1:4" ht="16.5" hidden="1" customHeight="1">
      <c r="A5433" s="3" t="s">
        <v>223</v>
      </c>
      <c r="B5433" s="3" t="s">
        <v>4270</v>
      </c>
      <c r="C5433" s="26" t="s">
        <v>4112</v>
      </c>
      <c r="D5433" s="3" t="s">
        <v>2</v>
      </c>
    </row>
    <row r="5434" spans="1:4" ht="16.5" hidden="1" customHeight="1">
      <c r="A5434" s="3" t="s">
        <v>228</v>
      </c>
      <c r="B5434" s="3" t="s">
        <v>2457</v>
      </c>
      <c r="C5434" s="26" t="s">
        <v>4112</v>
      </c>
      <c r="D5434" s="3" t="s">
        <v>2</v>
      </c>
    </row>
    <row r="5435" spans="1:4" ht="16.5" hidden="1" customHeight="1">
      <c r="A5435" s="3" t="s">
        <v>228</v>
      </c>
      <c r="B5435" s="3" t="s">
        <v>2458</v>
      </c>
      <c r="C5435" s="26" t="s">
        <v>4112</v>
      </c>
      <c r="D5435" s="3" t="s">
        <v>2</v>
      </c>
    </row>
    <row r="5436" spans="1:4" ht="16.5" hidden="1" customHeight="1">
      <c r="A5436" s="3" t="s">
        <v>231</v>
      </c>
      <c r="B5436" s="3" t="s">
        <v>4271</v>
      </c>
      <c r="C5436" s="26" t="s">
        <v>4112</v>
      </c>
      <c r="D5436" s="3" t="s">
        <v>2</v>
      </c>
    </row>
    <row r="5437" spans="1:4" ht="16.5" hidden="1" customHeight="1">
      <c r="A5437" s="3" t="s">
        <v>231</v>
      </c>
      <c r="B5437" s="3" t="s">
        <v>4272</v>
      </c>
      <c r="C5437" s="26" t="s">
        <v>4112</v>
      </c>
      <c r="D5437" s="3" t="s">
        <v>2</v>
      </c>
    </row>
    <row r="5438" spans="1:4" ht="16.5" hidden="1" customHeight="1">
      <c r="A5438" s="3" t="s">
        <v>231</v>
      </c>
      <c r="B5438" s="3" t="s">
        <v>4273</v>
      </c>
      <c r="C5438" s="26" t="s">
        <v>4112</v>
      </c>
      <c r="D5438" s="3" t="s">
        <v>2</v>
      </c>
    </row>
    <row r="5439" spans="1:4" ht="16.5" hidden="1" customHeight="1">
      <c r="A5439" s="3" t="s">
        <v>231</v>
      </c>
      <c r="B5439" s="3" t="s">
        <v>4274</v>
      </c>
      <c r="C5439" s="26" t="s">
        <v>4112</v>
      </c>
      <c r="D5439" s="3" t="s">
        <v>2</v>
      </c>
    </row>
    <row r="5440" spans="1:4" ht="16.5" hidden="1" customHeight="1">
      <c r="A5440" s="3" t="s">
        <v>231</v>
      </c>
      <c r="B5440" s="3" t="s">
        <v>2700</v>
      </c>
      <c r="C5440" s="26" t="s">
        <v>4112</v>
      </c>
      <c r="D5440" s="3" t="s">
        <v>2</v>
      </c>
    </row>
    <row r="5441" spans="1:4" ht="16.5" hidden="1" customHeight="1">
      <c r="A5441" s="3" t="s">
        <v>231</v>
      </c>
      <c r="B5441" s="3" t="s">
        <v>4275</v>
      </c>
      <c r="C5441" s="26" t="s">
        <v>4112</v>
      </c>
      <c r="D5441" s="3" t="s">
        <v>2</v>
      </c>
    </row>
    <row r="5442" spans="1:4" ht="16.5" hidden="1" customHeight="1">
      <c r="A5442" s="3" t="s">
        <v>231</v>
      </c>
      <c r="B5442" s="3" t="s">
        <v>4276</v>
      </c>
      <c r="C5442" s="26" t="s">
        <v>4112</v>
      </c>
      <c r="D5442" s="3" t="s">
        <v>2</v>
      </c>
    </row>
    <row r="5443" spans="1:4" ht="16.5" hidden="1" customHeight="1">
      <c r="A5443" s="3" t="s">
        <v>231</v>
      </c>
      <c r="B5443" s="3" t="s">
        <v>772</v>
      </c>
      <c r="C5443" s="26" t="s">
        <v>4112</v>
      </c>
      <c r="D5443" s="3" t="s">
        <v>2</v>
      </c>
    </row>
    <row r="5444" spans="1:4" ht="16.5" hidden="1" customHeight="1">
      <c r="A5444" s="3" t="s">
        <v>231</v>
      </c>
      <c r="B5444" s="3" t="s">
        <v>1537</v>
      </c>
      <c r="C5444" s="26" t="s">
        <v>4112</v>
      </c>
      <c r="D5444" s="3" t="s">
        <v>2</v>
      </c>
    </row>
    <row r="5445" spans="1:4" ht="16.5" hidden="1" customHeight="1">
      <c r="A5445" s="3" t="s">
        <v>231</v>
      </c>
      <c r="B5445" s="3" t="s">
        <v>2215</v>
      </c>
      <c r="C5445" s="26" t="s">
        <v>4112</v>
      </c>
      <c r="D5445" s="3" t="s">
        <v>2</v>
      </c>
    </row>
    <row r="5446" spans="1:4" ht="16.5" hidden="1" customHeight="1">
      <c r="A5446" s="3" t="s">
        <v>231</v>
      </c>
      <c r="B5446" s="3" t="s">
        <v>2218</v>
      </c>
      <c r="C5446" s="26" t="s">
        <v>4112</v>
      </c>
      <c r="D5446" s="3" t="s">
        <v>2</v>
      </c>
    </row>
    <row r="5447" spans="1:4" ht="16.5" hidden="1" customHeight="1">
      <c r="A5447" s="3" t="s">
        <v>231</v>
      </c>
      <c r="B5447" s="3" t="s">
        <v>4277</v>
      </c>
      <c r="C5447" s="26" t="s">
        <v>4112</v>
      </c>
      <c r="D5447" s="3" t="s">
        <v>2</v>
      </c>
    </row>
    <row r="5448" spans="1:4" ht="16.5" hidden="1" customHeight="1">
      <c r="A5448" s="3" t="s">
        <v>231</v>
      </c>
      <c r="B5448" s="3" t="s">
        <v>1544</v>
      </c>
      <c r="C5448" s="26" t="s">
        <v>4112</v>
      </c>
      <c r="D5448" s="3" t="s">
        <v>2</v>
      </c>
    </row>
    <row r="5449" spans="1:4" ht="16.5" hidden="1" customHeight="1">
      <c r="A5449" s="3" t="s">
        <v>231</v>
      </c>
      <c r="B5449" s="3" t="s">
        <v>4278</v>
      </c>
      <c r="C5449" s="26" t="s">
        <v>4112</v>
      </c>
      <c r="D5449" s="3" t="s">
        <v>2</v>
      </c>
    </row>
    <row r="5450" spans="1:4" ht="16.5" hidden="1" customHeight="1">
      <c r="A5450" s="3" t="s">
        <v>231</v>
      </c>
      <c r="B5450" s="3" t="s">
        <v>4279</v>
      </c>
      <c r="C5450" s="26" t="s">
        <v>4112</v>
      </c>
      <c r="D5450" s="3" t="s">
        <v>2</v>
      </c>
    </row>
    <row r="5451" spans="1:4" ht="16.5" hidden="1" customHeight="1">
      <c r="A5451" s="3" t="s">
        <v>231</v>
      </c>
      <c r="B5451" s="3" t="s">
        <v>4280</v>
      </c>
      <c r="C5451" s="26" t="s">
        <v>4112</v>
      </c>
      <c r="D5451" s="3" t="s">
        <v>2</v>
      </c>
    </row>
    <row r="5452" spans="1:4" ht="16.5" hidden="1" customHeight="1">
      <c r="A5452" s="3" t="s">
        <v>231</v>
      </c>
      <c r="B5452" s="3" t="s">
        <v>4281</v>
      </c>
      <c r="C5452" s="26" t="s">
        <v>4112</v>
      </c>
      <c r="D5452" s="3" t="s">
        <v>2</v>
      </c>
    </row>
    <row r="5453" spans="1:4" ht="16.5" hidden="1" customHeight="1">
      <c r="A5453" s="3" t="s">
        <v>231</v>
      </c>
      <c r="B5453" s="3" t="s">
        <v>4282</v>
      </c>
      <c r="C5453" s="26" t="s">
        <v>4112</v>
      </c>
      <c r="D5453" s="3" t="s">
        <v>2</v>
      </c>
    </row>
    <row r="5454" spans="1:4" ht="16.5" hidden="1" customHeight="1">
      <c r="A5454" s="3" t="s">
        <v>247</v>
      </c>
      <c r="B5454" s="3" t="s">
        <v>303</v>
      </c>
      <c r="C5454" s="26" t="s">
        <v>4112</v>
      </c>
      <c r="D5454" s="3" t="s">
        <v>2</v>
      </c>
    </row>
    <row r="5455" spans="1:4" ht="16.5" hidden="1" customHeight="1">
      <c r="A5455" s="3" t="s">
        <v>247</v>
      </c>
      <c r="B5455" s="3" t="s">
        <v>383</v>
      </c>
      <c r="C5455" s="26" t="s">
        <v>4112</v>
      </c>
      <c r="D5455" s="3" t="s">
        <v>2</v>
      </c>
    </row>
    <row r="5456" spans="1:4" ht="16.5" hidden="1" customHeight="1">
      <c r="A5456" s="3" t="s">
        <v>247</v>
      </c>
      <c r="B5456" s="3" t="s">
        <v>781</v>
      </c>
      <c r="C5456" s="26" t="s">
        <v>4112</v>
      </c>
      <c r="D5456" s="3" t="s">
        <v>2</v>
      </c>
    </row>
    <row r="5457" spans="1:4" ht="16.5" hidden="1" customHeight="1">
      <c r="A5457" s="3" t="s">
        <v>247</v>
      </c>
      <c r="B5457" s="3" t="s">
        <v>782</v>
      </c>
      <c r="C5457" s="26" t="s">
        <v>4112</v>
      </c>
      <c r="D5457" s="3" t="s">
        <v>2</v>
      </c>
    </row>
    <row r="5458" spans="1:4" ht="16.5" hidden="1" customHeight="1">
      <c r="A5458" s="3" t="s">
        <v>254</v>
      </c>
      <c r="B5458" s="3" t="s">
        <v>416</v>
      </c>
      <c r="C5458" s="26" t="s">
        <v>4112</v>
      </c>
      <c r="D5458" s="3" t="s">
        <v>2</v>
      </c>
    </row>
    <row r="5459" spans="1:4" ht="16.5" hidden="1" customHeight="1">
      <c r="A5459" s="3" t="s">
        <v>254</v>
      </c>
      <c r="B5459" s="3" t="s">
        <v>905</v>
      </c>
      <c r="C5459" s="26" t="s">
        <v>4112</v>
      </c>
      <c r="D5459" s="3" t="s">
        <v>2</v>
      </c>
    </row>
    <row r="5460" spans="1:4" ht="16.5" hidden="1" customHeight="1">
      <c r="A5460" s="3" t="s">
        <v>255</v>
      </c>
      <c r="B5460" s="3" t="s">
        <v>1048</v>
      </c>
      <c r="C5460" s="26" t="s">
        <v>4112</v>
      </c>
      <c r="D5460" s="3" t="s">
        <v>2</v>
      </c>
    </row>
    <row r="5461" spans="1:4" ht="16.5" hidden="1" customHeight="1">
      <c r="A5461" s="3" t="s">
        <v>255</v>
      </c>
      <c r="B5461" s="3" t="s">
        <v>4283</v>
      </c>
      <c r="C5461" s="26" t="s">
        <v>4112</v>
      </c>
      <c r="D5461" s="3" t="s">
        <v>2</v>
      </c>
    </row>
    <row r="5462" spans="1:4" ht="16.5" hidden="1" customHeight="1">
      <c r="A5462" s="3" t="s">
        <v>255</v>
      </c>
      <c r="B5462" s="3" t="s">
        <v>1697</v>
      </c>
      <c r="C5462" s="26" t="s">
        <v>4112</v>
      </c>
      <c r="D5462" s="3" t="s">
        <v>2</v>
      </c>
    </row>
    <row r="5463" spans="1:4" ht="16.5" hidden="1" customHeight="1">
      <c r="A5463" s="3" t="s">
        <v>260</v>
      </c>
      <c r="B5463" s="3" t="s">
        <v>4284</v>
      </c>
      <c r="C5463" s="26" t="s">
        <v>4112</v>
      </c>
      <c r="D5463" s="3" t="s">
        <v>2</v>
      </c>
    </row>
    <row r="5464" spans="1:4" ht="16.5" hidden="1" customHeight="1">
      <c r="A5464" s="3" t="s">
        <v>260</v>
      </c>
      <c r="B5464" s="3" t="s">
        <v>4285</v>
      </c>
      <c r="C5464" s="26" t="s">
        <v>4112</v>
      </c>
      <c r="D5464" s="3" t="s">
        <v>2</v>
      </c>
    </row>
    <row r="5465" spans="1:4" ht="16.5" hidden="1" customHeight="1">
      <c r="A5465" s="3" t="s">
        <v>263</v>
      </c>
      <c r="B5465" s="3" t="s">
        <v>4286</v>
      </c>
      <c r="C5465" s="26" t="s">
        <v>4112</v>
      </c>
      <c r="D5465" s="3" t="s">
        <v>2</v>
      </c>
    </row>
    <row r="5466" spans="1:4" ht="16.5" hidden="1" customHeight="1">
      <c r="A5466" s="3" t="s">
        <v>263</v>
      </c>
      <c r="B5466" s="3" t="s">
        <v>2545</v>
      </c>
      <c r="C5466" s="26" t="s">
        <v>4112</v>
      </c>
      <c r="D5466" s="3" t="s">
        <v>2</v>
      </c>
    </row>
    <row r="5467" spans="1:4" ht="16.5" hidden="1" customHeight="1">
      <c r="A5467" s="3" t="s">
        <v>263</v>
      </c>
      <c r="B5467" s="3" t="s">
        <v>4287</v>
      </c>
      <c r="C5467" s="26" t="s">
        <v>4112</v>
      </c>
      <c r="D5467" s="3" t="s">
        <v>2</v>
      </c>
    </row>
    <row r="5468" spans="1:4" ht="16.5" hidden="1" customHeight="1">
      <c r="A5468" s="3" t="s">
        <v>263</v>
      </c>
      <c r="B5468" s="3" t="s">
        <v>3656</v>
      </c>
      <c r="C5468" s="26" t="s">
        <v>4112</v>
      </c>
      <c r="D5468" s="3" t="s">
        <v>2</v>
      </c>
    </row>
    <row r="5469" spans="1:4" ht="16.5" hidden="1" customHeight="1">
      <c r="A5469" s="3" t="s">
        <v>263</v>
      </c>
      <c r="B5469" s="3" t="s">
        <v>953</v>
      </c>
      <c r="C5469" s="26" t="s">
        <v>4112</v>
      </c>
      <c r="D5469" s="3" t="s">
        <v>2</v>
      </c>
    </row>
    <row r="5470" spans="1:4" ht="16.5" hidden="1" customHeight="1">
      <c r="A5470" s="3" t="s">
        <v>264</v>
      </c>
      <c r="B5470" s="3" t="s">
        <v>567</v>
      </c>
      <c r="C5470" s="26" t="s">
        <v>4112</v>
      </c>
      <c r="D5470" s="3" t="s">
        <v>2</v>
      </c>
    </row>
    <row r="5471" spans="1:4" ht="16.5" hidden="1" customHeight="1">
      <c r="A5471" s="3" t="s">
        <v>264</v>
      </c>
      <c r="B5471" s="3" t="s">
        <v>794</v>
      </c>
      <c r="C5471" s="26" t="s">
        <v>4112</v>
      </c>
      <c r="D5471" s="3" t="s">
        <v>2</v>
      </c>
    </row>
    <row r="5472" spans="1:4" ht="16.5" hidden="1" customHeight="1">
      <c r="A5472" s="3" t="s">
        <v>264</v>
      </c>
      <c r="B5472" s="3" t="s">
        <v>1821</v>
      </c>
      <c r="C5472" s="26" t="s">
        <v>4112</v>
      </c>
      <c r="D5472" s="3" t="s">
        <v>2</v>
      </c>
    </row>
    <row r="5473" spans="1:4" ht="16.5" hidden="1" customHeight="1">
      <c r="A5473" s="3" t="s">
        <v>266</v>
      </c>
      <c r="B5473" s="3" t="s">
        <v>1804</v>
      </c>
      <c r="C5473" s="26" t="s">
        <v>4112</v>
      </c>
      <c r="D5473" s="3" t="s">
        <v>2</v>
      </c>
    </row>
    <row r="5474" spans="1:4" ht="16.5" hidden="1" customHeight="1">
      <c r="A5474" s="3" t="s">
        <v>266</v>
      </c>
      <c r="B5474" s="3" t="s">
        <v>2196</v>
      </c>
      <c r="C5474" s="26" t="s">
        <v>4112</v>
      </c>
      <c r="D5474" s="3" t="s">
        <v>2</v>
      </c>
    </row>
    <row r="5475" spans="1:4" ht="16.5" hidden="1" customHeight="1">
      <c r="A5475" s="3" t="s">
        <v>266</v>
      </c>
      <c r="B5475" s="3" t="s">
        <v>4288</v>
      </c>
      <c r="C5475" s="26" t="s">
        <v>4112</v>
      </c>
      <c r="D5475" s="3" t="s">
        <v>2</v>
      </c>
    </row>
    <row r="5476" spans="1:4" ht="16.5" hidden="1" customHeight="1">
      <c r="A5476" s="3" t="s">
        <v>266</v>
      </c>
      <c r="B5476" s="3" t="s">
        <v>3109</v>
      </c>
      <c r="C5476" s="26" t="s">
        <v>4112</v>
      </c>
      <c r="D5476" s="3" t="s">
        <v>2</v>
      </c>
    </row>
    <row r="5477" spans="1:4" ht="16.5" hidden="1" customHeight="1">
      <c r="A5477" s="3" t="s">
        <v>266</v>
      </c>
      <c r="B5477" s="3" t="s">
        <v>3129</v>
      </c>
      <c r="C5477" s="26" t="s">
        <v>4112</v>
      </c>
      <c r="D5477" s="3" t="s">
        <v>2</v>
      </c>
    </row>
    <row r="5478" spans="1:4" ht="16.5" hidden="1" customHeight="1">
      <c r="A5478" s="3" t="s">
        <v>266</v>
      </c>
      <c r="B5478" s="3" t="s">
        <v>4289</v>
      </c>
      <c r="C5478" s="26" t="s">
        <v>4112</v>
      </c>
      <c r="D5478" s="3" t="s">
        <v>2</v>
      </c>
    </row>
    <row r="5479" spans="1:4" ht="16.5" hidden="1" customHeight="1">
      <c r="A5479" s="3" t="s">
        <v>270</v>
      </c>
      <c r="B5479" s="3" t="s">
        <v>4290</v>
      </c>
      <c r="C5479" s="26" t="s">
        <v>4112</v>
      </c>
      <c r="D5479" s="3" t="s">
        <v>2</v>
      </c>
    </row>
    <row r="5480" spans="1:4" ht="16.5" hidden="1" customHeight="1">
      <c r="A5480" s="3" t="s">
        <v>270</v>
      </c>
      <c r="B5480" s="3" t="s">
        <v>3657</v>
      </c>
      <c r="C5480" s="26" t="s">
        <v>4112</v>
      </c>
      <c r="D5480" s="3" t="s">
        <v>2</v>
      </c>
    </row>
    <row r="5481" spans="1:4" ht="16.5" hidden="1" customHeight="1">
      <c r="A5481" s="3" t="s">
        <v>270</v>
      </c>
      <c r="B5481" s="3" t="s">
        <v>2984</v>
      </c>
      <c r="C5481" s="26" t="s">
        <v>4112</v>
      </c>
      <c r="D5481" s="3" t="s">
        <v>2</v>
      </c>
    </row>
    <row r="5482" spans="1:4" ht="16.5" hidden="1" customHeight="1">
      <c r="A5482" s="3" t="s">
        <v>271</v>
      </c>
      <c r="B5482" s="3" t="s">
        <v>515</v>
      </c>
      <c r="C5482" s="26" t="s">
        <v>4112</v>
      </c>
      <c r="D5482" s="3" t="s">
        <v>2</v>
      </c>
    </row>
    <row r="5483" spans="1:4" ht="16.5" hidden="1" customHeight="1">
      <c r="A5483" s="3" t="s">
        <v>271</v>
      </c>
      <c r="B5483" s="3" t="s">
        <v>368</v>
      </c>
      <c r="C5483" s="26" t="s">
        <v>4112</v>
      </c>
      <c r="D5483" s="3" t="s">
        <v>2</v>
      </c>
    </row>
    <row r="5484" spans="1:4" ht="16.5" hidden="1" customHeight="1">
      <c r="A5484" s="3" t="s">
        <v>271</v>
      </c>
      <c r="B5484" s="3" t="s">
        <v>4291</v>
      </c>
      <c r="C5484" s="26" t="s">
        <v>4112</v>
      </c>
      <c r="D5484" s="3" t="s">
        <v>2</v>
      </c>
    </row>
    <row r="5485" spans="1:4" ht="16.5" hidden="1" customHeight="1">
      <c r="A5485" s="3" t="s">
        <v>271</v>
      </c>
      <c r="B5485" s="3" t="s">
        <v>4291</v>
      </c>
      <c r="C5485" s="26" t="s">
        <v>4112</v>
      </c>
      <c r="D5485" s="3" t="s">
        <v>2</v>
      </c>
    </row>
    <row r="5486" spans="1:4" ht="16.5" hidden="1" customHeight="1">
      <c r="A5486" s="3" t="s">
        <v>271</v>
      </c>
      <c r="B5486" s="3" t="s">
        <v>4292</v>
      </c>
      <c r="C5486" s="26" t="s">
        <v>4112</v>
      </c>
      <c r="D5486" s="3" t="s">
        <v>2</v>
      </c>
    </row>
    <row r="5487" spans="1:4" ht="16.5" hidden="1" customHeight="1">
      <c r="A5487" s="3" t="s">
        <v>271</v>
      </c>
      <c r="B5487" s="3" t="s">
        <v>1525</v>
      </c>
      <c r="C5487" s="26" t="s">
        <v>4112</v>
      </c>
      <c r="D5487" s="3" t="s">
        <v>2</v>
      </c>
    </row>
    <row r="5488" spans="1:4" ht="16.5" hidden="1" customHeight="1">
      <c r="A5488" s="3" t="s">
        <v>271</v>
      </c>
      <c r="B5488" s="3" t="s">
        <v>1855</v>
      </c>
      <c r="C5488" s="26" t="s">
        <v>4112</v>
      </c>
      <c r="D5488" s="3" t="s">
        <v>2</v>
      </c>
    </row>
    <row r="5489" spans="1:4" ht="16.5" hidden="1" customHeight="1">
      <c r="A5489" s="3" t="s">
        <v>271</v>
      </c>
      <c r="B5489" s="3" t="s">
        <v>4293</v>
      </c>
      <c r="C5489" s="26" t="s">
        <v>4112</v>
      </c>
      <c r="D5489" s="3" t="s">
        <v>2</v>
      </c>
    </row>
    <row r="5490" spans="1:4" ht="16.5" hidden="1" customHeight="1">
      <c r="A5490" s="3" t="s">
        <v>273</v>
      </c>
      <c r="B5490" s="3" t="s">
        <v>4294</v>
      </c>
      <c r="C5490" s="26" t="s">
        <v>4112</v>
      </c>
      <c r="D5490" s="3" t="s">
        <v>2</v>
      </c>
    </row>
    <row r="5491" spans="1:4" ht="16.5" hidden="1" customHeight="1">
      <c r="A5491" s="3" t="s">
        <v>273</v>
      </c>
      <c r="B5491" s="3" t="s">
        <v>4295</v>
      </c>
      <c r="C5491" s="26" t="s">
        <v>4112</v>
      </c>
      <c r="D5491" s="3" t="s">
        <v>2</v>
      </c>
    </row>
    <row r="5492" spans="1:4" ht="16.5" hidden="1" customHeight="1">
      <c r="A5492" s="3" t="s">
        <v>273</v>
      </c>
      <c r="B5492" s="3" t="s">
        <v>4296</v>
      </c>
      <c r="C5492" s="26" t="s">
        <v>4112</v>
      </c>
      <c r="D5492" s="3" t="s">
        <v>2</v>
      </c>
    </row>
    <row r="5493" spans="1:4" ht="16.5" hidden="1" customHeight="1">
      <c r="A5493" s="3" t="s">
        <v>273</v>
      </c>
      <c r="B5493" s="3" t="s">
        <v>2472</v>
      </c>
      <c r="C5493" s="26" t="s">
        <v>4112</v>
      </c>
      <c r="D5493" s="3" t="s">
        <v>2</v>
      </c>
    </row>
    <row r="5494" spans="1:4" ht="16.5" hidden="1" customHeight="1">
      <c r="A5494" s="3" t="s">
        <v>273</v>
      </c>
      <c r="B5494" s="3" t="s">
        <v>3230</v>
      </c>
      <c r="C5494" s="26" t="s">
        <v>4112</v>
      </c>
      <c r="D5494" s="3" t="s">
        <v>2</v>
      </c>
    </row>
    <row r="5495" spans="1:4" ht="16.5" hidden="1" customHeight="1">
      <c r="A5495" s="3" t="s">
        <v>273</v>
      </c>
      <c r="B5495" s="3" t="s">
        <v>2085</v>
      </c>
      <c r="C5495" s="26" t="s">
        <v>4112</v>
      </c>
      <c r="D5495" s="3" t="s">
        <v>2</v>
      </c>
    </row>
    <row r="5496" spans="1:4" ht="16.5" hidden="1" customHeight="1">
      <c r="A5496" s="3" t="s">
        <v>273</v>
      </c>
      <c r="B5496" s="3" t="s">
        <v>4297</v>
      </c>
      <c r="C5496" s="26" t="s">
        <v>4112</v>
      </c>
      <c r="D5496" s="3" t="s">
        <v>2</v>
      </c>
    </row>
    <row r="5497" spans="1:4" ht="16.5" hidden="1" customHeight="1">
      <c r="A5497" s="3" t="s">
        <v>273</v>
      </c>
      <c r="B5497" s="3" t="s">
        <v>4298</v>
      </c>
      <c r="C5497" s="26" t="s">
        <v>4112</v>
      </c>
      <c r="D5497" s="3" t="s">
        <v>2</v>
      </c>
    </row>
    <row r="5498" spans="1:4" ht="16.5" hidden="1" customHeight="1">
      <c r="A5498" s="3" t="s">
        <v>273</v>
      </c>
      <c r="B5498" s="3" t="s">
        <v>950</v>
      </c>
      <c r="C5498" s="26" t="s">
        <v>4112</v>
      </c>
      <c r="D5498" s="3" t="s">
        <v>2</v>
      </c>
    </row>
    <row r="5499" spans="1:4" ht="16.5" hidden="1" customHeight="1">
      <c r="A5499" s="3" t="s">
        <v>273</v>
      </c>
      <c r="B5499" s="3" t="s">
        <v>2628</v>
      </c>
      <c r="C5499" s="26" t="s">
        <v>4112</v>
      </c>
      <c r="D5499" s="3" t="s">
        <v>2</v>
      </c>
    </row>
    <row r="5500" spans="1:4" ht="16.5" hidden="1" customHeight="1">
      <c r="A5500" s="3" t="s">
        <v>273</v>
      </c>
      <c r="B5500" s="3" t="s">
        <v>4298</v>
      </c>
      <c r="C5500" s="26" t="s">
        <v>4112</v>
      </c>
      <c r="D5500" s="3" t="s">
        <v>2</v>
      </c>
    </row>
    <row r="5501" spans="1:4" ht="16.5" hidden="1" customHeight="1">
      <c r="A5501" s="3" t="s">
        <v>273</v>
      </c>
      <c r="B5501" s="3" t="s">
        <v>4299</v>
      </c>
      <c r="C5501" s="26" t="s">
        <v>4112</v>
      </c>
      <c r="D5501" s="3" t="s">
        <v>2</v>
      </c>
    </row>
    <row r="5502" spans="1:4" ht="16.5" hidden="1" customHeight="1">
      <c r="A5502" s="3" t="s">
        <v>273</v>
      </c>
      <c r="B5502" s="3" t="s">
        <v>424</v>
      </c>
      <c r="C5502" s="26" t="s">
        <v>4112</v>
      </c>
      <c r="D5502" s="3" t="s">
        <v>2</v>
      </c>
    </row>
    <row r="5503" spans="1:4" ht="16.5" hidden="1" customHeight="1">
      <c r="A5503" s="3" t="s">
        <v>273</v>
      </c>
      <c r="B5503" s="3" t="s">
        <v>428</v>
      </c>
      <c r="C5503" s="26" t="s">
        <v>4112</v>
      </c>
      <c r="D5503" s="3" t="s">
        <v>2</v>
      </c>
    </row>
    <row r="5504" spans="1:4" ht="16.5" hidden="1" customHeight="1">
      <c r="A5504" s="3" t="s">
        <v>273</v>
      </c>
      <c r="B5504" s="3" t="s">
        <v>421</v>
      </c>
      <c r="C5504" s="26" t="s">
        <v>4112</v>
      </c>
      <c r="D5504" s="3" t="s">
        <v>2</v>
      </c>
    </row>
    <row r="5505" spans="1:4" ht="16.5" hidden="1" customHeight="1">
      <c r="A5505" s="3" t="s">
        <v>273</v>
      </c>
      <c r="B5505" s="3" t="s">
        <v>4300</v>
      </c>
      <c r="C5505" s="26" t="s">
        <v>4112</v>
      </c>
      <c r="D5505" s="3" t="s">
        <v>2</v>
      </c>
    </row>
    <row r="5506" spans="1:4" ht="16.5" hidden="1" customHeight="1">
      <c r="A5506" s="3" t="s">
        <v>273</v>
      </c>
      <c r="B5506" s="3" t="s">
        <v>4218</v>
      </c>
      <c r="C5506" s="26" t="s">
        <v>4112</v>
      </c>
      <c r="D5506" s="3" t="s">
        <v>2</v>
      </c>
    </row>
    <row r="5507" spans="1:4" ht="16.5" hidden="1" customHeight="1">
      <c r="A5507" s="3" t="s">
        <v>273</v>
      </c>
      <c r="B5507" s="3" t="s">
        <v>4301</v>
      </c>
      <c r="C5507" s="26" t="s">
        <v>4112</v>
      </c>
      <c r="D5507" s="3" t="s">
        <v>2</v>
      </c>
    </row>
    <row r="5508" spans="1:4" ht="16.5" hidden="1" customHeight="1">
      <c r="A5508" s="3" t="s">
        <v>273</v>
      </c>
      <c r="B5508" s="3" t="s">
        <v>4302</v>
      </c>
      <c r="C5508" s="26" t="s">
        <v>4112</v>
      </c>
      <c r="D5508" s="3" t="s">
        <v>2</v>
      </c>
    </row>
    <row r="5509" spans="1:4" ht="16.5" hidden="1" customHeight="1">
      <c r="A5509" s="3" t="s">
        <v>273</v>
      </c>
      <c r="B5509" s="3" t="s">
        <v>4303</v>
      </c>
      <c r="C5509" s="26" t="s">
        <v>4112</v>
      </c>
      <c r="D5509" s="3" t="s">
        <v>2</v>
      </c>
    </row>
    <row r="5510" spans="1:4" ht="16.5" hidden="1" customHeight="1">
      <c r="A5510" s="3" t="s">
        <v>273</v>
      </c>
      <c r="B5510" s="3" t="s">
        <v>4304</v>
      </c>
      <c r="C5510" s="26" t="s">
        <v>4112</v>
      </c>
      <c r="D5510" s="3" t="s">
        <v>2</v>
      </c>
    </row>
    <row r="5511" spans="1:4" ht="16.5" hidden="1" customHeight="1">
      <c r="A5511" s="3" t="s">
        <v>273</v>
      </c>
      <c r="B5511" s="3" t="s">
        <v>4305</v>
      </c>
      <c r="C5511" s="26" t="s">
        <v>4112</v>
      </c>
      <c r="D5511" s="3" t="s">
        <v>2</v>
      </c>
    </row>
    <row r="5512" spans="1:4" ht="16.5" hidden="1" customHeight="1">
      <c r="A5512" s="3" t="s">
        <v>273</v>
      </c>
      <c r="B5512" s="3" t="s">
        <v>2609</v>
      </c>
      <c r="C5512" s="26" t="s">
        <v>4112</v>
      </c>
      <c r="D5512" s="3" t="s">
        <v>2</v>
      </c>
    </row>
    <row r="5513" spans="1:4" ht="16.5" hidden="1" customHeight="1">
      <c r="A5513" s="3" t="s">
        <v>273</v>
      </c>
      <c r="B5513" s="3" t="s">
        <v>4306</v>
      </c>
      <c r="C5513" s="26" t="s">
        <v>4112</v>
      </c>
      <c r="D5513" s="3" t="s">
        <v>2</v>
      </c>
    </row>
    <row r="5514" spans="1:4" ht="16.5" hidden="1" customHeight="1">
      <c r="A5514" s="3" t="s">
        <v>273</v>
      </c>
      <c r="B5514" s="3" t="s">
        <v>4307</v>
      </c>
      <c r="C5514" s="26" t="s">
        <v>4112</v>
      </c>
      <c r="D5514" s="3" t="s">
        <v>2</v>
      </c>
    </row>
    <row r="5515" spans="1:4" ht="16.5" hidden="1" customHeight="1">
      <c r="A5515" s="3" t="s">
        <v>273</v>
      </c>
      <c r="B5515" s="3" t="s">
        <v>4308</v>
      </c>
      <c r="C5515" s="26" t="s">
        <v>4112</v>
      </c>
      <c r="D5515" s="3" t="s">
        <v>2</v>
      </c>
    </row>
    <row r="5516" spans="1:4" ht="16.5" hidden="1" customHeight="1">
      <c r="A5516" s="3" t="s">
        <v>273</v>
      </c>
      <c r="B5516" s="3" t="s">
        <v>4309</v>
      </c>
      <c r="C5516" s="26" t="s">
        <v>4112</v>
      </c>
      <c r="D5516" s="3" t="s">
        <v>2</v>
      </c>
    </row>
    <row r="5517" spans="1:4" ht="16.5" hidden="1" customHeight="1">
      <c r="A5517" s="3" t="s">
        <v>273</v>
      </c>
      <c r="B5517" s="3" t="s">
        <v>4310</v>
      </c>
      <c r="C5517" s="26" t="s">
        <v>4112</v>
      </c>
      <c r="D5517" s="3" t="s">
        <v>2</v>
      </c>
    </row>
    <row r="5518" spans="1:4" ht="16.5" hidden="1" customHeight="1">
      <c r="A5518" s="3" t="s">
        <v>273</v>
      </c>
      <c r="B5518" s="3" t="s">
        <v>4102</v>
      </c>
      <c r="C5518" s="26" t="s">
        <v>4112</v>
      </c>
      <c r="D5518" s="3" t="s">
        <v>2</v>
      </c>
    </row>
    <row r="5519" spans="1:4" ht="16.5" hidden="1" customHeight="1">
      <c r="A5519" s="3" t="s">
        <v>273</v>
      </c>
      <c r="B5519" s="3" t="s">
        <v>4311</v>
      </c>
      <c r="C5519" s="26" t="s">
        <v>4112</v>
      </c>
      <c r="D5519" s="3" t="s">
        <v>2</v>
      </c>
    </row>
    <row r="5520" spans="1:4" ht="16.5" hidden="1" customHeight="1">
      <c r="A5520" s="3" t="s">
        <v>273</v>
      </c>
      <c r="B5520" s="3" t="s">
        <v>4312</v>
      </c>
      <c r="C5520" s="26" t="s">
        <v>4112</v>
      </c>
      <c r="D5520" s="3" t="s">
        <v>2</v>
      </c>
    </row>
    <row r="5521" spans="1:4" ht="16.5" hidden="1" customHeight="1">
      <c r="A5521" s="3" t="s">
        <v>273</v>
      </c>
      <c r="B5521" s="3" t="s">
        <v>4313</v>
      </c>
      <c r="C5521" s="26" t="s">
        <v>4112</v>
      </c>
      <c r="D5521" s="3" t="s">
        <v>2</v>
      </c>
    </row>
    <row r="5522" spans="1:4" ht="16.5" hidden="1" customHeight="1">
      <c r="A5522" s="3" t="s">
        <v>273</v>
      </c>
      <c r="B5522" s="3" t="s">
        <v>4314</v>
      </c>
      <c r="C5522" s="26" t="s">
        <v>4112</v>
      </c>
      <c r="D5522" s="3" t="s">
        <v>2</v>
      </c>
    </row>
    <row r="5523" spans="1:4" ht="16.5" hidden="1" customHeight="1">
      <c r="A5523" s="3" t="s">
        <v>273</v>
      </c>
      <c r="B5523" s="3" t="s">
        <v>430</v>
      </c>
      <c r="C5523" s="26" t="s">
        <v>4112</v>
      </c>
      <c r="D5523" s="3" t="s">
        <v>2</v>
      </c>
    </row>
    <row r="5524" spans="1:4" ht="16.5" hidden="1" customHeight="1">
      <c r="A5524" s="3" t="s">
        <v>273</v>
      </c>
      <c r="B5524" s="3" t="s">
        <v>426</v>
      </c>
      <c r="C5524" s="26" t="s">
        <v>4112</v>
      </c>
      <c r="D5524" s="3" t="s">
        <v>2</v>
      </c>
    </row>
    <row r="5525" spans="1:4" ht="16.5" hidden="1" customHeight="1">
      <c r="A5525" s="3" t="s">
        <v>273</v>
      </c>
      <c r="B5525" s="3" t="s">
        <v>4315</v>
      </c>
      <c r="C5525" s="26" t="s">
        <v>4112</v>
      </c>
      <c r="D5525" s="3" t="s">
        <v>2</v>
      </c>
    </row>
    <row r="5526" spans="1:4" ht="16.5" hidden="1" customHeight="1">
      <c r="A5526" s="3" t="s">
        <v>273</v>
      </c>
      <c r="B5526" s="3" t="s">
        <v>4316</v>
      </c>
      <c r="C5526" s="26" t="s">
        <v>4112</v>
      </c>
      <c r="D5526" s="3" t="s">
        <v>2</v>
      </c>
    </row>
    <row r="5527" spans="1:4" ht="16.5" hidden="1" customHeight="1">
      <c r="A5527" s="3" t="s">
        <v>273</v>
      </c>
      <c r="B5527" s="3" t="s">
        <v>1752</v>
      </c>
      <c r="C5527" s="26" t="s">
        <v>4112</v>
      </c>
      <c r="D5527" s="3" t="s">
        <v>2</v>
      </c>
    </row>
    <row r="5528" spans="1:4" ht="16.5" hidden="1" customHeight="1">
      <c r="A5528" s="3" t="s">
        <v>273</v>
      </c>
      <c r="B5528" s="3" t="s">
        <v>2802</v>
      </c>
      <c r="C5528" s="26" t="s">
        <v>4112</v>
      </c>
      <c r="D5528" s="3" t="s">
        <v>2</v>
      </c>
    </row>
    <row r="5529" spans="1:4" ht="16.5" hidden="1" customHeight="1">
      <c r="A5529" s="3" t="s">
        <v>273</v>
      </c>
      <c r="B5529" s="3" t="s">
        <v>4317</v>
      </c>
      <c r="C5529" s="26" t="s">
        <v>4112</v>
      </c>
      <c r="D5529" s="3" t="s">
        <v>2</v>
      </c>
    </row>
    <row r="5530" spans="1:4" ht="16.5" hidden="1" customHeight="1">
      <c r="A5530" s="3" t="s">
        <v>273</v>
      </c>
      <c r="B5530" s="3" t="s">
        <v>4318</v>
      </c>
      <c r="C5530" s="26" t="s">
        <v>4112</v>
      </c>
      <c r="D5530" s="3" t="s">
        <v>2</v>
      </c>
    </row>
    <row r="5531" spans="1:4" ht="16.5" hidden="1" customHeight="1">
      <c r="A5531" s="3" t="s">
        <v>273</v>
      </c>
      <c r="B5531" s="3" t="s">
        <v>847</v>
      </c>
      <c r="C5531" s="26" t="s">
        <v>4112</v>
      </c>
      <c r="D5531" s="3" t="s">
        <v>2</v>
      </c>
    </row>
    <row r="5532" spans="1:4" ht="16.5" hidden="1" customHeight="1">
      <c r="A5532" s="3" t="s">
        <v>273</v>
      </c>
      <c r="B5532" s="3" t="s">
        <v>4319</v>
      </c>
      <c r="C5532" s="26" t="s">
        <v>4112</v>
      </c>
      <c r="D5532" s="3" t="s">
        <v>2</v>
      </c>
    </row>
    <row r="5533" spans="1:4" ht="16.5" hidden="1" customHeight="1">
      <c r="A5533" s="3" t="s">
        <v>273</v>
      </c>
      <c r="B5533" s="3" t="s">
        <v>4320</v>
      </c>
      <c r="C5533" s="26" t="s">
        <v>4112</v>
      </c>
      <c r="D5533" s="3" t="s">
        <v>2</v>
      </c>
    </row>
    <row r="5534" spans="1:4" ht="16.5" hidden="1" customHeight="1">
      <c r="A5534" s="3" t="s">
        <v>273</v>
      </c>
      <c r="B5534" s="3" t="s">
        <v>2596</v>
      </c>
      <c r="C5534" s="26" t="s">
        <v>4112</v>
      </c>
      <c r="D5534" s="3" t="s">
        <v>2</v>
      </c>
    </row>
    <row r="5535" spans="1:4" ht="16.5" hidden="1" customHeight="1">
      <c r="A5535" s="3" t="s">
        <v>273</v>
      </c>
      <c r="B5535" s="3" t="s">
        <v>4321</v>
      </c>
      <c r="C5535" s="26" t="s">
        <v>4112</v>
      </c>
      <c r="D5535" s="3" t="s">
        <v>2</v>
      </c>
    </row>
    <row r="5536" spans="1:4" ht="16.5" hidden="1" customHeight="1">
      <c r="A5536" s="3" t="s">
        <v>273</v>
      </c>
      <c r="B5536" s="3" t="s">
        <v>4322</v>
      </c>
      <c r="C5536" s="26" t="s">
        <v>4112</v>
      </c>
      <c r="D5536" s="3" t="s">
        <v>2</v>
      </c>
    </row>
    <row r="5537" spans="1:4" ht="16.5" hidden="1" customHeight="1">
      <c r="A5537" s="3" t="s">
        <v>273</v>
      </c>
      <c r="B5537" s="3" t="s">
        <v>2595</v>
      </c>
      <c r="C5537" s="26" t="s">
        <v>4112</v>
      </c>
      <c r="D5537" s="3" t="s">
        <v>2</v>
      </c>
    </row>
    <row r="5538" spans="1:4" ht="16.5" hidden="1" customHeight="1">
      <c r="A5538" s="3" t="s">
        <v>273</v>
      </c>
      <c r="B5538" s="3" t="s">
        <v>1094</v>
      </c>
      <c r="C5538" s="26" t="s">
        <v>4112</v>
      </c>
      <c r="D5538" s="3" t="s">
        <v>2</v>
      </c>
    </row>
    <row r="5539" spans="1:4" ht="16.5" hidden="1" customHeight="1">
      <c r="A5539" s="3" t="s">
        <v>273</v>
      </c>
      <c r="B5539" s="3" t="s">
        <v>4323</v>
      </c>
      <c r="C5539" s="26" t="s">
        <v>4112</v>
      </c>
      <c r="D5539" s="3" t="s">
        <v>2</v>
      </c>
    </row>
    <row r="5540" spans="1:4" ht="16.5" hidden="1" customHeight="1">
      <c r="A5540" s="3" t="s">
        <v>273</v>
      </c>
      <c r="B5540" s="3" t="s">
        <v>4324</v>
      </c>
      <c r="C5540" s="26" t="s">
        <v>4112</v>
      </c>
      <c r="D5540" s="3" t="s">
        <v>2</v>
      </c>
    </row>
    <row r="5541" spans="1:4" ht="16.5" hidden="1" customHeight="1">
      <c r="A5541" s="3" t="s">
        <v>273</v>
      </c>
      <c r="B5541" s="3" t="s">
        <v>4325</v>
      </c>
      <c r="C5541" s="26" t="s">
        <v>4112</v>
      </c>
      <c r="D5541" s="3" t="s">
        <v>2</v>
      </c>
    </row>
    <row r="5542" spans="1:4" ht="16.5" hidden="1" customHeight="1">
      <c r="A5542" s="3" t="s">
        <v>273</v>
      </c>
      <c r="B5542" s="3" t="s">
        <v>4326</v>
      </c>
      <c r="C5542" s="26" t="s">
        <v>4112</v>
      </c>
      <c r="D5542" s="3" t="s">
        <v>2</v>
      </c>
    </row>
    <row r="5543" spans="1:4" ht="16.5" hidden="1" customHeight="1">
      <c r="A5543" s="3" t="s">
        <v>273</v>
      </c>
      <c r="B5543" s="3" t="s">
        <v>4327</v>
      </c>
      <c r="C5543" s="26" t="s">
        <v>4112</v>
      </c>
      <c r="D5543" s="3" t="s">
        <v>2</v>
      </c>
    </row>
    <row r="5544" spans="1:4" ht="16.5" hidden="1" customHeight="1">
      <c r="A5544" s="3" t="s">
        <v>273</v>
      </c>
      <c r="B5544" s="3" t="s">
        <v>4328</v>
      </c>
      <c r="C5544" s="26" t="s">
        <v>4112</v>
      </c>
      <c r="D5544" s="3" t="s">
        <v>2</v>
      </c>
    </row>
    <row r="5545" spans="1:4" ht="16.5" hidden="1" customHeight="1">
      <c r="A5545" s="3" t="s">
        <v>273</v>
      </c>
      <c r="B5545" s="3" t="s">
        <v>4329</v>
      </c>
      <c r="C5545" s="26" t="s">
        <v>4112</v>
      </c>
      <c r="D5545" s="3" t="s">
        <v>2</v>
      </c>
    </row>
    <row r="5546" spans="1:4" ht="16.5" hidden="1" customHeight="1">
      <c r="A5546" s="3" t="s">
        <v>279</v>
      </c>
      <c r="B5546" s="3" t="s">
        <v>4330</v>
      </c>
      <c r="C5546" s="26" t="s">
        <v>4112</v>
      </c>
      <c r="D5546" s="3" t="s">
        <v>2</v>
      </c>
    </row>
    <row r="5547" spans="1:4" ht="16.5" hidden="1" customHeight="1">
      <c r="A5547" s="3" t="s">
        <v>279</v>
      </c>
      <c r="B5547" s="3" t="s">
        <v>858</v>
      </c>
      <c r="C5547" s="26" t="s">
        <v>4112</v>
      </c>
      <c r="D5547" s="3" t="s">
        <v>2</v>
      </c>
    </row>
    <row r="5548" spans="1:4" ht="16.5" hidden="1" customHeight="1">
      <c r="A5548" s="3" t="s">
        <v>191</v>
      </c>
      <c r="B5548" s="3" t="s">
        <v>4332</v>
      </c>
      <c r="C5548" s="26" t="s">
        <v>4112</v>
      </c>
      <c r="D5548" s="3" t="s">
        <v>4331</v>
      </c>
    </row>
    <row r="5549" spans="1:4" ht="16.5" hidden="1" customHeight="1">
      <c r="A5549" s="3" t="s">
        <v>301</v>
      </c>
      <c r="B5549" s="3" t="s">
        <v>4333</v>
      </c>
      <c r="C5549" s="26" t="s">
        <v>4112</v>
      </c>
      <c r="D5549" s="3" t="s">
        <v>4331</v>
      </c>
    </row>
    <row r="5550" spans="1:4" ht="16.5" hidden="1" customHeight="1">
      <c r="A5550" s="3" t="s">
        <v>301</v>
      </c>
      <c r="B5550" s="3" t="s">
        <v>4334</v>
      </c>
      <c r="C5550" s="26" t="s">
        <v>4112</v>
      </c>
      <c r="D5550" s="3" t="s">
        <v>4331</v>
      </c>
    </row>
    <row r="5551" spans="1:4" ht="16.5" hidden="1" customHeight="1">
      <c r="A5551" s="3" t="s">
        <v>301</v>
      </c>
      <c r="B5551" s="3" t="s">
        <v>4335</v>
      </c>
      <c r="C5551" s="26" t="s">
        <v>4112</v>
      </c>
      <c r="D5551" s="3" t="s">
        <v>4331</v>
      </c>
    </row>
    <row r="5552" spans="1:4" ht="16.5" hidden="1" customHeight="1">
      <c r="A5552" s="3" t="s">
        <v>203</v>
      </c>
      <c r="B5552" s="3" t="s">
        <v>3569</v>
      </c>
      <c r="C5552" s="26" t="s">
        <v>4112</v>
      </c>
      <c r="D5552" s="3" t="s">
        <v>4336</v>
      </c>
    </row>
    <row r="5553" spans="1:4" ht="16.5" hidden="1" customHeight="1">
      <c r="A5553" s="3" t="s">
        <v>58</v>
      </c>
      <c r="B5553" s="3" t="s">
        <v>1511</v>
      </c>
      <c r="C5553" s="26" t="s">
        <v>4112</v>
      </c>
      <c r="D5553" s="3" t="s">
        <v>4336</v>
      </c>
    </row>
    <row r="5554" spans="1:4" ht="16.5" hidden="1" customHeight="1">
      <c r="A5554" s="3" t="s">
        <v>74</v>
      </c>
      <c r="B5554" s="3" t="s">
        <v>2247</v>
      </c>
      <c r="C5554" s="26" t="s">
        <v>4112</v>
      </c>
      <c r="D5554" s="3" t="s">
        <v>4336</v>
      </c>
    </row>
    <row r="5555" spans="1:4" ht="16.5" hidden="1" customHeight="1">
      <c r="A5555" s="3" t="s">
        <v>231</v>
      </c>
      <c r="B5555" s="3" t="s">
        <v>4338</v>
      </c>
      <c r="C5555" s="26" t="s">
        <v>4112</v>
      </c>
      <c r="D5555" s="3" t="s">
        <v>4337</v>
      </c>
    </row>
    <row r="5556" spans="1:4" ht="16.5" hidden="1" customHeight="1">
      <c r="A5556" s="3" t="s">
        <v>231</v>
      </c>
      <c r="B5556" s="3" t="s">
        <v>4012</v>
      </c>
      <c r="C5556" s="26" t="s">
        <v>4112</v>
      </c>
      <c r="D5556" s="3" t="s">
        <v>4337</v>
      </c>
    </row>
    <row r="5557" spans="1:4" ht="16.5" hidden="1" customHeight="1">
      <c r="A5557" s="3" t="s">
        <v>25</v>
      </c>
      <c r="B5557" s="3" t="s">
        <v>4340</v>
      </c>
      <c r="C5557" s="26" t="s">
        <v>4112</v>
      </c>
      <c r="D5557" s="3" t="s">
        <v>4339</v>
      </c>
    </row>
    <row r="5558" spans="1:4" ht="16.5" hidden="1" customHeight="1">
      <c r="A5558" s="3" t="s">
        <v>25</v>
      </c>
      <c r="B5558" s="3" t="s">
        <v>4341</v>
      </c>
      <c r="C5558" s="26" t="s">
        <v>4112</v>
      </c>
      <c r="D5558" s="3" t="s">
        <v>4339</v>
      </c>
    </row>
    <row r="5559" spans="1:4" ht="16.5" hidden="1" customHeight="1">
      <c r="A5559" s="3" t="s">
        <v>84</v>
      </c>
      <c r="B5559" s="3" t="s">
        <v>4398</v>
      </c>
      <c r="C5559" s="26" t="s">
        <v>4112</v>
      </c>
      <c r="D5559" s="3" t="s">
        <v>4339</v>
      </c>
    </row>
    <row r="5560" spans="1:4" ht="16.5" hidden="1" customHeight="1">
      <c r="A5560" s="3" t="s">
        <v>193</v>
      </c>
      <c r="B5560" s="3" t="s">
        <v>2758</v>
      </c>
      <c r="C5560" s="26" t="s">
        <v>4112</v>
      </c>
      <c r="D5560" s="3" t="s">
        <v>4339</v>
      </c>
    </row>
    <row r="5561" spans="1:4" ht="16.5" hidden="1" customHeight="1">
      <c r="A5561" s="3" t="s">
        <v>193</v>
      </c>
      <c r="B5561" s="3" t="s">
        <v>2509</v>
      </c>
      <c r="C5561" s="26" t="s">
        <v>4112</v>
      </c>
      <c r="D5561" s="3" t="s">
        <v>4339</v>
      </c>
    </row>
    <row r="5562" spans="1:4" ht="16.5" hidden="1" customHeight="1">
      <c r="A5562" s="3" t="s">
        <v>45</v>
      </c>
      <c r="B5562" s="3" t="s">
        <v>4342</v>
      </c>
      <c r="C5562" s="4" t="s">
        <v>604</v>
      </c>
      <c r="D5562" s="4" t="s">
        <v>46</v>
      </c>
    </row>
    <row r="5563" spans="1:4" ht="16.5" hidden="1" customHeight="1">
      <c r="A5563" s="3" t="s">
        <v>84</v>
      </c>
      <c r="B5563" s="3" t="s">
        <v>4342</v>
      </c>
      <c r="C5563" s="4" t="s">
        <v>604</v>
      </c>
      <c r="D5563" s="4" t="s">
        <v>46</v>
      </c>
    </row>
    <row r="5564" spans="1:4" ht="16.5" hidden="1" customHeight="1">
      <c r="A5564" s="3" t="s">
        <v>98</v>
      </c>
      <c r="B5564" s="3" t="s">
        <v>4342</v>
      </c>
      <c r="C5564" s="4" t="s">
        <v>604</v>
      </c>
      <c r="D5564" s="4" t="s">
        <v>46</v>
      </c>
    </row>
    <row r="5565" spans="1:4" ht="16.5" hidden="1" customHeight="1">
      <c r="A5565" s="3" t="s">
        <v>108</v>
      </c>
      <c r="B5565" s="3" t="s">
        <v>4342</v>
      </c>
      <c r="C5565" s="4" t="s">
        <v>604</v>
      </c>
      <c r="D5565" s="4" t="s">
        <v>46</v>
      </c>
    </row>
    <row r="5566" spans="1:4" ht="16.5" hidden="1" customHeight="1">
      <c r="A5566" s="3" t="s">
        <v>115</v>
      </c>
      <c r="B5566" s="3" t="s">
        <v>4342</v>
      </c>
      <c r="C5566" s="4" t="s">
        <v>604</v>
      </c>
      <c r="D5566" s="4" t="s">
        <v>46</v>
      </c>
    </row>
    <row r="5567" spans="1:4" ht="16.5" hidden="1" customHeight="1">
      <c r="A5567" s="3" t="s">
        <v>158</v>
      </c>
      <c r="B5567" s="3" t="s">
        <v>3344</v>
      </c>
      <c r="C5567" s="4" t="s">
        <v>604</v>
      </c>
      <c r="D5567" s="4" t="s">
        <v>46</v>
      </c>
    </row>
    <row r="5568" spans="1:4" ht="16.5" hidden="1" customHeight="1">
      <c r="A5568" s="3" t="s">
        <v>193</v>
      </c>
      <c r="B5568" s="3" t="s">
        <v>4343</v>
      </c>
      <c r="C5568" s="4" t="s">
        <v>604</v>
      </c>
      <c r="D5568" s="4" t="s">
        <v>46</v>
      </c>
    </row>
    <row r="5569" spans="1:4" ht="16.5" hidden="1" customHeight="1">
      <c r="A5569" s="3" t="s">
        <v>193</v>
      </c>
      <c r="B5569" s="3" t="s">
        <v>2509</v>
      </c>
      <c r="C5569" s="4" t="s">
        <v>604</v>
      </c>
      <c r="D5569" s="4" t="s">
        <v>46</v>
      </c>
    </row>
    <row r="5570" spans="1:4" ht="16.5" hidden="1" customHeight="1">
      <c r="A5570" s="3" t="s">
        <v>193</v>
      </c>
      <c r="B5570" s="3" t="s">
        <v>4344</v>
      </c>
      <c r="C5570" s="4" t="s">
        <v>604</v>
      </c>
      <c r="D5570" s="4" t="s">
        <v>46</v>
      </c>
    </row>
    <row r="5571" spans="1:4" ht="16.5" hidden="1" customHeight="1">
      <c r="A5571" s="3" t="s">
        <v>193</v>
      </c>
      <c r="B5571" s="3" t="s">
        <v>4345</v>
      </c>
      <c r="C5571" s="4" t="s">
        <v>604</v>
      </c>
      <c r="D5571" s="4" t="s">
        <v>46</v>
      </c>
    </row>
    <row r="5572" spans="1:4" ht="16.5" hidden="1" customHeight="1">
      <c r="A5572" s="3" t="s">
        <v>211</v>
      </c>
      <c r="B5572" s="3" t="s">
        <v>4342</v>
      </c>
      <c r="C5572" s="4" t="s">
        <v>604</v>
      </c>
      <c r="D5572" s="4" t="s">
        <v>46</v>
      </c>
    </row>
    <row r="5573" spans="1:4" ht="16.5" hidden="1" customHeight="1">
      <c r="A5573" s="3" t="s">
        <v>231</v>
      </c>
      <c r="B5573" s="3" t="s">
        <v>4342</v>
      </c>
      <c r="C5573" s="4" t="s">
        <v>604</v>
      </c>
      <c r="D5573" s="4" t="s">
        <v>46</v>
      </c>
    </row>
    <row r="5574" spans="1:4" ht="16.5" hidden="1" customHeight="1">
      <c r="A5574" s="3" t="s">
        <v>789</v>
      </c>
      <c r="B5574" s="3" t="s">
        <v>4346</v>
      </c>
      <c r="C5574" s="4" t="s">
        <v>604</v>
      </c>
      <c r="D5574" s="4" t="s">
        <v>46</v>
      </c>
    </row>
    <row r="5575" spans="1:4" ht="16.5" hidden="1" customHeight="1">
      <c r="A5575" s="3" t="s">
        <v>271</v>
      </c>
      <c r="B5575" s="3" t="s">
        <v>4342</v>
      </c>
      <c r="C5575" s="4" t="s">
        <v>604</v>
      </c>
      <c r="D5575" s="4" t="s">
        <v>46</v>
      </c>
    </row>
    <row r="5576" spans="1:4" ht="16.5" hidden="1" customHeight="1">
      <c r="A5576" s="3" t="s">
        <v>297</v>
      </c>
      <c r="B5576" s="3" t="s">
        <v>4342</v>
      </c>
      <c r="C5576" s="4" t="s">
        <v>604</v>
      </c>
      <c r="D5576" s="4" t="s">
        <v>46</v>
      </c>
    </row>
    <row r="5577" spans="1:4" ht="16.5" hidden="1" customHeight="1">
      <c r="A5577" s="3" t="s">
        <v>527</v>
      </c>
      <c r="B5577" s="3" t="s">
        <v>4342</v>
      </c>
      <c r="C5577" s="4" t="s">
        <v>604</v>
      </c>
      <c r="D5577" s="4" t="s">
        <v>46</v>
      </c>
    </row>
    <row r="5578" spans="1:4" ht="16.5" hidden="1" customHeight="1">
      <c r="A5578" s="3" t="s">
        <v>98</v>
      </c>
      <c r="B5578" s="3" t="s">
        <v>4342</v>
      </c>
      <c r="C5578" s="4" t="s">
        <v>604</v>
      </c>
      <c r="D5578" s="4" t="s">
        <v>46</v>
      </c>
    </row>
    <row r="5579" spans="1:4" ht="16.5" hidden="1" customHeight="1">
      <c r="A5579" s="3" t="s">
        <v>159</v>
      </c>
      <c r="B5579" s="3" t="s">
        <v>4347</v>
      </c>
      <c r="C5579" s="26" t="s">
        <v>4112</v>
      </c>
      <c r="D5579" s="3" t="s">
        <v>2</v>
      </c>
    </row>
    <row r="5580" spans="1:4" ht="16.5" hidden="1" customHeight="1">
      <c r="A5580" s="3" t="s">
        <v>297</v>
      </c>
      <c r="B5580" s="3" t="s">
        <v>4350</v>
      </c>
      <c r="C5580" s="3" t="s">
        <v>4348</v>
      </c>
      <c r="D5580" s="29" t="s">
        <v>4349</v>
      </c>
    </row>
    <row r="5581" spans="1:4" ht="16.5" hidden="1" customHeight="1">
      <c r="A5581" s="3" t="s">
        <v>297</v>
      </c>
      <c r="B5581" s="3" t="s">
        <v>4351</v>
      </c>
      <c r="C5581" s="3" t="s">
        <v>4348</v>
      </c>
      <c r="D5581" s="29" t="s">
        <v>4349</v>
      </c>
    </row>
    <row r="5582" spans="1:4" ht="16.5" hidden="1" customHeight="1">
      <c r="A5582" s="3" t="s">
        <v>297</v>
      </c>
      <c r="B5582" s="3" t="s">
        <v>4352</v>
      </c>
      <c r="C5582" s="3" t="s">
        <v>4348</v>
      </c>
      <c r="D5582" s="29" t="s">
        <v>4349</v>
      </c>
    </row>
    <row r="5583" spans="1:4" ht="16.5" hidden="1" customHeight="1">
      <c r="A5583" s="3" t="s">
        <v>297</v>
      </c>
      <c r="B5583" s="3" t="s">
        <v>4353</v>
      </c>
      <c r="C5583" s="3" t="s">
        <v>4348</v>
      </c>
      <c r="D5583" s="29" t="s">
        <v>4349</v>
      </c>
    </row>
    <row r="5584" spans="1:4" ht="16.5" hidden="1" customHeight="1">
      <c r="A5584" s="3" t="s">
        <v>115</v>
      </c>
      <c r="B5584" s="3" t="s">
        <v>4354</v>
      </c>
      <c r="C5584" s="3" t="s">
        <v>4348</v>
      </c>
      <c r="D5584" s="29" t="s">
        <v>4349</v>
      </c>
    </row>
    <row r="5585" spans="1:4" ht="16.5" hidden="1" customHeight="1">
      <c r="A5585" s="3" t="s">
        <v>115</v>
      </c>
      <c r="B5585" s="3" t="s">
        <v>4355</v>
      </c>
      <c r="C5585" s="3" t="s">
        <v>4348</v>
      </c>
      <c r="D5585" s="29" t="s">
        <v>4349</v>
      </c>
    </row>
    <row r="5586" spans="1:4" ht="16.5" hidden="1" customHeight="1">
      <c r="A5586" s="3" t="s">
        <v>84</v>
      </c>
      <c r="B5586" s="3" t="s">
        <v>2147</v>
      </c>
      <c r="C5586" s="3" t="s">
        <v>4348</v>
      </c>
      <c r="D5586" s="29" t="s">
        <v>4356</v>
      </c>
    </row>
    <row r="5587" spans="1:4" ht="16.5" hidden="1" customHeight="1">
      <c r="A5587" s="3" t="s">
        <v>25</v>
      </c>
      <c r="B5587" s="3" t="s">
        <v>4357</v>
      </c>
      <c r="C5587" s="3" t="s">
        <v>4348</v>
      </c>
      <c r="D5587" s="29" t="s">
        <v>4356</v>
      </c>
    </row>
    <row r="5588" spans="1:4" ht="16.5" hidden="1" customHeight="1">
      <c r="A5588" s="3" t="s">
        <v>209</v>
      </c>
      <c r="B5588" s="3" t="s">
        <v>460</v>
      </c>
      <c r="C5588" s="3" t="s">
        <v>4348</v>
      </c>
      <c r="D5588" s="29" t="s">
        <v>4356</v>
      </c>
    </row>
    <row r="5589" spans="1:4" ht="16.5" hidden="1" customHeight="1">
      <c r="A5589" s="3" t="s">
        <v>115</v>
      </c>
      <c r="B5589" s="3" t="s">
        <v>2267</v>
      </c>
      <c r="C5589" s="3" t="s">
        <v>4348</v>
      </c>
      <c r="D5589" s="29" t="s">
        <v>4356</v>
      </c>
    </row>
    <row r="5590" spans="1:4" ht="16.5" hidden="1" customHeight="1">
      <c r="A5590" s="3" t="s">
        <v>115</v>
      </c>
      <c r="B5590" s="3" t="s">
        <v>623</v>
      </c>
      <c r="C5590" s="3" t="s">
        <v>4348</v>
      </c>
      <c r="D5590" s="29" t="s">
        <v>4356</v>
      </c>
    </row>
    <row r="5591" spans="1:4" ht="16.5" hidden="1" customHeight="1">
      <c r="A5591" s="3" t="s">
        <v>255</v>
      </c>
      <c r="B5591" s="3" t="s">
        <v>4358</v>
      </c>
      <c r="C5591" s="3" t="s">
        <v>4348</v>
      </c>
      <c r="D5591" s="29" t="s">
        <v>4356</v>
      </c>
    </row>
    <row r="5592" spans="1:4" ht="16.5" hidden="1" customHeight="1">
      <c r="A5592" s="3" t="s">
        <v>301</v>
      </c>
      <c r="B5592" s="3" t="s">
        <v>458</v>
      </c>
      <c r="C5592" s="3" t="s">
        <v>4348</v>
      </c>
      <c r="D5592" s="29" t="s">
        <v>4356</v>
      </c>
    </row>
    <row r="5593" spans="1:4" ht="16.5" hidden="1" customHeight="1">
      <c r="A5593" s="3" t="s">
        <v>743</v>
      </c>
      <c r="B5593" s="3" t="s">
        <v>4359</v>
      </c>
      <c r="C5593" s="3" t="s">
        <v>4348</v>
      </c>
      <c r="D5593" s="29" t="s">
        <v>4356</v>
      </c>
    </row>
    <row r="5594" spans="1:4" ht="16.5" hidden="1" customHeight="1">
      <c r="A5594" s="3" t="s">
        <v>207</v>
      </c>
      <c r="B5594" s="3" t="s">
        <v>2932</v>
      </c>
      <c r="C5594" s="3" t="s">
        <v>4348</v>
      </c>
      <c r="D5594" s="29" t="s">
        <v>4356</v>
      </c>
    </row>
    <row r="5595" spans="1:4" ht="16.5" hidden="1" customHeight="1">
      <c r="A5595" s="3" t="s">
        <v>271</v>
      </c>
      <c r="B5595" s="3" t="s">
        <v>3171</v>
      </c>
      <c r="C5595" s="3" t="s">
        <v>4348</v>
      </c>
      <c r="D5595" s="29" t="s">
        <v>4356</v>
      </c>
    </row>
    <row r="5596" spans="1:4" ht="16.5" hidden="1" customHeight="1">
      <c r="A5596" s="3" t="s">
        <v>193</v>
      </c>
      <c r="B5596" s="3" t="s">
        <v>4360</v>
      </c>
      <c r="C5596" s="3" t="s">
        <v>4348</v>
      </c>
      <c r="D5596" s="29" t="s">
        <v>4356</v>
      </c>
    </row>
    <row r="5597" spans="1:4" ht="16.5" hidden="1" customHeight="1">
      <c r="A5597" s="3" t="s">
        <v>115</v>
      </c>
      <c r="B5597" s="3" t="s">
        <v>1872</v>
      </c>
      <c r="C5597" s="3" t="s">
        <v>4348</v>
      </c>
      <c r="D5597" s="29" t="s">
        <v>4356</v>
      </c>
    </row>
    <row r="5598" spans="1:4" ht="16.5" hidden="1" customHeight="1">
      <c r="A5598" s="3" t="s">
        <v>260</v>
      </c>
      <c r="B5598" s="3" t="s">
        <v>4285</v>
      </c>
      <c r="C5598" s="3" t="s">
        <v>4348</v>
      </c>
      <c r="D5598" s="29" t="s">
        <v>4356</v>
      </c>
    </row>
    <row r="5599" spans="1:4" ht="16.5" hidden="1" customHeight="1">
      <c r="A5599" s="3" t="s">
        <v>183</v>
      </c>
      <c r="B5599" s="3" t="s">
        <v>3214</v>
      </c>
      <c r="C5599" s="3" t="s">
        <v>4348</v>
      </c>
      <c r="D5599" s="29" t="s">
        <v>4356</v>
      </c>
    </row>
    <row r="5600" spans="1:4" ht="16.5" hidden="1" customHeight="1">
      <c r="A5600" s="3" t="s">
        <v>159</v>
      </c>
      <c r="B5600" s="3" t="s">
        <v>645</v>
      </c>
      <c r="C5600" s="3" t="s">
        <v>4348</v>
      </c>
      <c r="D5600" s="29" t="s">
        <v>4356</v>
      </c>
    </row>
    <row r="5601" spans="1:4" ht="16.5" hidden="1" customHeight="1">
      <c r="A5601" s="3" t="s">
        <v>169</v>
      </c>
      <c r="B5601" s="3" t="s">
        <v>4361</v>
      </c>
      <c r="C5601" s="3" t="s">
        <v>4348</v>
      </c>
      <c r="D5601" s="29" t="s">
        <v>4356</v>
      </c>
    </row>
    <row r="5602" spans="1:4" ht="16.5" hidden="1" customHeight="1">
      <c r="A5602" s="3" t="s">
        <v>197</v>
      </c>
      <c r="B5602" s="3" t="s">
        <v>1375</v>
      </c>
      <c r="C5602" s="3" t="s">
        <v>4348</v>
      </c>
      <c r="D5602" s="29" t="s">
        <v>4356</v>
      </c>
    </row>
    <row r="5603" spans="1:4" ht="16.5" hidden="1" customHeight="1">
      <c r="A5603" s="3" t="s">
        <v>206</v>
      </c>
      <c r="B5603" s="3" t="s">
        <v>4362</v>
      </c>
      <c r="C5603" s="3" t="s">
        <v>4348</v>
      </c>
      <c r="D5603" s="29" t="s">
        <v>4356</v>
      </c>
    </row>
    <row r="5604" spans="1:4" ht="16.5" hidden="1" customHeight="1">
      <c r="A5604" s="3" t="s">
        <v>183</v>
      </c>
      <c r="B5604" s="3" t="s">
        <v>4363</v>
      </c>
      <c r="C5604" s="3" t="s">
        <v>4348</v>
      </c>
      <c r="D5604" s="29" t="s">
        <v>4356</v>
      </c>
    </row>
    <row r="5605" spans="1:4" ht="16.5" hidden="1" customHeight="1">
      <c r="A5605" s="3" t="s">
        <v>743</v>
      </c>
      <c r="B5605" s="3" t="s">
        <v>1542</v>
      </c>
      <c r="C5605" s="3" t="s">
        <v>4348</v>
      </c>
      <c r="D5605" s="29" t="s">
        <v>4356</v>
      </c>
    </row>
    <row r="5606" spans="1:4" ht="16.5" hidden="1" customHeight="1">
      <c r="A5606" s="3" t="s">
        <v>743</v>
      </c>
      <c r="B5606" s="3" t="s">
        <v>4364</v>
      </c>
      <c r="C5606" s="3" t="s">
        <v>4348</v>
      </c>
      <c r="D5606" s="29" t="s">
        <v>4356</v>
      </c>
    </row>
    <row r="5607" spans="1:4" ht="16.5" hidden="1" customHeight="1">
      <c r="A5607" s="3" t="s">
        <v>58</v>
      </c>
      <c r="B5607" s="3" t="s">
        <v>1517</v>
      </c>
      <c r="C5607" s="3" t="s">
        <v>4348</v>
      </c>
      <c r="D5607" s="29" t="s">
        <v>4356</v>
      </c>
    </row>
    <row r="5608" spans="1:4" ht="16.5" hidden="1" customHeight="1">
      <c r="A5608" s="3" t="s">
        <v>58</v>
      </c>
      <c r="B5608" s="3" t="s">
        <v>1511</v>
      </c>
      <c r="C5608" s="3" t="s">
        <v>4348</v>
      </c>
      <c r="D5608" s="29" t="s">
        <v>4356</v>
      </c>
    </row>
    <row r="5609" spans="1:4" ht="16.5" hidden="1" customHeight="1">
      <c r="A5609" s="3" t="s">
        <v>133</v>
      </c>
      <c r="B5609" s="3" t="s">
        <v>2036</v>
      </c>
      <c r="C5609" s="3" t="s">
        <v>4348</v>
      </c>
      <c r="D5609" s="29" t="s">
        <v>4356</v>
      </c>
    </row>
    <row r="5610" spans="1:4" ht="16.5" hidden="1" customHeight="1">
      <c r="A5610" s="3" t="s">
        <v>196</v>
      </c>
      <c r="B5610" s="3" t="s">
        <v>4365</v>
      </c>
      <c r="C5610" s="3" t="s">
        <v>4348</v>
      </c>
      <c r="D5610" s="29" t="s">
        <v>4356</v>
      </c>
    </row>
    <row r="5611" spans="1:4" ht="16.5" hidden="1" customHeight="1">
      <c r="A5611" s="3" t="s">
        <v>191</v>
      </c>
      <c r="B5611" s="3" t="s">
        <v>920</v>
      </c>
      <c r="C5611" s="3" t="s">
        <v>4348</v>
      </c>
      <c r="D5611" s="29" t="s">
        <v>4356</v>
      </c>
    </row>
    <row r="5612" spans="1:4" ht="16.5" hidden="1" customHeight="1">
      <c r="A5612" s="3" t="s">
        <v>191</v>
      </c>
      <c r="B5612" s="3" t="s">
        <v>3737</v>
      </c>
      <c r="C5612" s="3" t="s">
        <v>4348</v>
      </c>
      <c r="D5612" s="29" t="s">
        <v>4356</v>
      </c>
    </row>
    <row r="5613" spans="1:4" ht="16.5" hidden="1" customHeight="1">
      <c r="A5613" s="3" t="s">
        <v>115</v>
      </c>
      <c r="B5613" s="3" t="s">
        <v>4366</v>
      </c>
      <c r="C5613" s="3" t="s">
        <v>4348</v>
      </c>
      <c r="D5613" s="29" t="s">
        <v>4356</v>
      </c>
    </row>
    <row r="5614" spans="1:4" ht="16.5" hidden="1" customHeight="1">
      <c r="A5614" s="3" t="s">
        <v>115</v>
      </c>
      <c r="B5614" s="3" t="s">
        <v>610</v>
      </c>
      <c r="C5614" s="3" t="s">
        <v>4348</v>
      </c>
      <c r="D5614" s="29" t="s">
        <v>4356</v>
      </c>
    </row>
    <row r="5615" spans="1:4" ht="16.5" hidden="1" customHeight="1">
      <c r="A5615" s="3" t="s">
        <v>115</v>
      </c>
      <c r="B5615" s="3" t="s">
        <v>4219</v>
      </c>
      <c r="C5615" s="3" t="s">
        <v>4348</v>
      </c>
      <c r="D5615" s="29" t="s">
        <v>4356</v>
      </c>
    </row>
    <row r="5616" spans="1:4" ht="16.5" hidden="1" customHeight="1">
      <c r="A5616" s="3" t="s">
        <v>115</v>
      </c>
      <c r="B5616" s="3" t="s">
        <v>3086</v>
      </c>
      <c r="C5616" s="3" t="s">
        <v>4348</v>
      </c>
      <c r="D5616" s="29" t="s">
        <v>4356</v>
      </c>
    </row>
    <row r="5617" spans="1:4" ht="16.5" hidden="1" customHeight="1">
      <c r="A5617" s="3" t="s">
        <v>45</v>
      </c>
      <c r="B5617" s="3" t="s">
        <v>2623</v>
      </c>
      <c r="C5617" s="3" t="s">
        <v>4348</v>
      </c>
      <c r="D5617" s="29" t="s">
        <v>4356</v>
      </c>
    </row>
    <row r="5618" spans="1:4" ht="16.5" hidden="1" customHeight="1">
      <c r="A5618" s="3" t="s">
        <v>45</v>
      </c>
      <c r="B5618" s="3" t="s">
        <v>4367</v>
      </c>
      <c r="C5618" s="3" t="s">
        <v>4348</v>
      </c>
      <c r="D5618" s="29" t="s">
        <v>4356</v>
      </c>
    </row>
    <row r="5619" spans="1:4" ht="16.5" hidden="1" customHeight="1">
      <c r="A5619" s="3" t="s">
        <v>45</v>
      </c>
      <c r="B5619" s="3" t="s">
        <v>493</v>
      </c>
      <c r="C5619" s="3" t="s">
        <v>4348</v>
      </c>
      <c r="D5619" s="29" t="s">
        <v>4356</v>
      </c>
    </row>
    <row r="5620" spans="1:4" ht="16.5" hidden="1" customHeight="1">
      <c r="A5620" s="3" t="s">
        <v>193</v>
      </c>
      <c r="B5620" s="3" t="s">
        <v>4368</v>
      </c>
      <c r="C5620" s="3" t="s">
        <v>4348</v>
      </c>
      <c r="D5620" s="29" t="s">
        <v>4356</v>
      </c>
    </row>
    <row r="5621" spans="1:4" ht="16.5" hidden="1" customHeight="1">
      <c r="A5621" s="3" t="s">
        <v>193</v>
      </c>
      <c r="B5621" s="3" t="s">
        <v>1826</v>
      </c>
      <c r="C5621" s="3" t="s">
        <v>4348</v>
      </c>
      <c r="D5621" s="29" t="s">
        <v>4356</v>
      </c>
    </row>
    <row r="5622" spans="1:4" ht="16.5" hidden="1" customHeight="1">
      <c r="A5622" s="3" t="s">
        <v>193</v>
      </c>
      <c r="B5622" s="3" t="s">
        <v>4369</v>
      </c>
      <c r="C5622" s="3" t="s">
        <v>4348</v>
      </c>
      <c r="D5622" s="29" t="s">
        <v>4356</v>
      </c>
    </row>
    <row r="5623" spans="1:4" ht="16.5" hidden="1" customHeight="1">
      <c r="A5623" s="3" t="s">
        <v>193</v>
      </c>
      <c r="B5623" s="3" t="s">
        <v>4370</v>
      </c>
      <c r="C5623" s="3" t="s">
        <v>4348</v>
      </c>
      <c r="D5623" s="29" t="s">
        <v>4356</v>
      </c>
    </row>
    <row r="5624" spans="1:4" ht="16.5" hidden="1" customHeight="1">
      <c r="A5624" s="3" t="s">
        <v>271</v>
      </c>
      <c r="B5624" s="3" t="s">
        <v>2210</v>
      </c>
      <c r="C5624" s="3" t="s">
        <v>4348</v>
      </c>
      <c r="D5624" s="29" t="s">
        <v>4356</v>
      </c>
    </row>
    <row r="5625" spans="1:4" ht="16.5" hidden="1" customHeight="1">
      <c r="A5625" s="3" t="s">
        <v>264</v>
      </c>
      <c r="B5625" s="3" t="s">
        <v>488</v>
      </c>
      <c r="C5625" s="3" t="s">
        <v>4348</v>
      </c>
      <c r="D5625" s="29" t="s">
        <v>4371</v>
      </c>
    </row>
    <row r="5626" spans="1:4" ht="16.5" hidden="1" customHeight="1">
      <c r="A5626" s="3" t="s">
        <v>211</v>
      </c>
      <c r="B5626" s="3" t="s">
        <v>1394</v>
      </c>
      <c r="C5626" s="3" t="s">
        <v>4348</v>
      </c>
      <c r="D5626" s="29" t="s">
        <v>4371</v>
      </c>
    </row>
    <row r="5627" spans="1:4" ht="16.5" hidden="1" customHeight="1">
      <c r="A5627" s="3" t="s">
        <v>193</v>
      </c>
      <c r="B5627" s="3" t="s">
        <v>4374</v>
      </c>
      <c r="C5627" s="3" t="s">
        <v>4348</v>
      </c>
      <c r="D5627" s="29" t="s">
        <v>4373</v>
      </c>
    </row>
    <row r="5628" spans="1:4" ht="16.5" hidden="1" customHeight="1">
      <c r="A5628" s="3" t="s">
        <v>3</v>
      </c>
      <c r="B5628" s="3" t="s">
        <v>439</v>
      </c>
      <c r="C5628" s="3" t="s">
        <v>4348</v>
      </c>
      <c r="D5628" s="13" t="s">
        <v>4372</v>
      </c>
    </row>
    <row r="5629" spans="1:4" ht="16.5" hidden="1" customHeight="1">
      <c r="A5629" s="3" t="s">
        <v>3</v>
      </c>
      <c r="B5629" s="3" t="s">
        <v>574</v>
      </c>
      <c r="C5629" s="3" t="s">
        <v>4348</v>
      </c>
      <c r="D5629" s="13" t="s">
        <v>4372</v>
      </c>
    </row>
    <row r="5630" spans="1:4" ht="16.5" hidden="1" customHeight="1">
      <c r="A5630" s="3" t="s">
        <v>45</v>
      </c>
      <c r="B5630" s="3" t="s">
        <v>2674</v>
      </c>
      <c r="C5630" s="3" t="s">
        <v>4348</v>
      </c>
      <c r="D5630" s="13" t="s">
        <v>4372</v>
      </c>
    </row>
    <row r="5631" spans="1:4" ht="16.5" hidden="1" customHeight="1">
      <c r="A5631" s="3" t="s">
        <v>74</v>
      </c>
      <c r="B5631" s="3" t="s">
        <v>443</v>
      </c>
      <c r="C5631" s="3" t="s">
        <v>4348</v>
      </c>
      <c r="D5631" s="13" t="s">
        <v>4372</v>
      </c>
    </row>
    <row r="5632" spans="1:4" ht="16.5" hidden="1" customHeight="1">
      <c r="A5632" s="3" t="s">
        <v>74</v>
      </c>
      <c r="B5632" s="3" t="s">
        <v>4375</v>
      </c>
      <c r="C5632" s="3" t="s">
        <v>4348</v>
      </c>
      <c r="D5632" s="13" t="s">
        <v>4372</v>
      </c>
    </row>
    <row r="5633" spans="1:4" ht="16.5" hidden="1" customHeight="1">
      <c r="A5633" s="3" t="s">
        <v>74</v>
      </c>
      <c r="B5633" s="3" t="s">
        <v>444</v>
      </c>
      <c r="C5633" s="3" t="s">
        <v>4348</v>
      </c>
      <c r="D5633" s="13" t="s">
        <v>4372</v>
      </c>
    </row>
    <row r="5634" spans="1:4" ht="16.5" hidden="1" customHeight="1">
      <c r="A5634" s="3" t="s">
        <v>74</v>
      </c>
      <c r="B5634" s="3" t="s">
        <v>445</v>
      </c>
      <c r="C5634" s="3" t="s">
        <v>4348</v>
      </c>
      <c r="D5634" s="13" t="s">
        <v>4372</v>
      </c>
    </row>
    <row r="5635" spans="1:4" ht="16.5" hidden="1" customHeight="1">
      <c r="A5635" s="3" t="s">
        <v>74</v>
      </c>
      <c r="B5635" s="3" t="s">
        <v>2528</v>
      </c>
      <c r="C5635" s="3" t="s">
        <v>4348</v>
      </c>
      <c r="D5635" s="13" t="s">
        <v>4372</v>
      </c>
    </row>
    <row r="5636" spans="1:4" ht="16.5" hidden="1" customHeight="1">
      <c r="A5636" s="3" t="s">
        <v>74</v>
      </c>
      <c r="B5636" s="3" t="s">
        <v>891</v>
      </c>
      <c r="C5636" s="3" t="s">
        <v>4348</v>
      </c>
      <c r="D5636" s="13" t="s">
        <v>4372</v>
      </c>
    </row>
    <row r="5637" spans="1:4" ht="16.5" hidden="1" customHeight="1">
      <c r="A5637" s="3" t="s">
        <v>98</v>
      </c>
      <c r="B5637" s="3" t="s">
        <v>4376</v>
      </c>
      <c r="C5637" s="3" t="s">
        <v>4348</v>
      </c>
      <c r="D5637" s="13" t="s">
        <v>4372</v>
      </c>
    </row>
    <row r="5638" spans="1:4" ht="16.5" hidden="1" customHeight="1">
      <c r="A5638" s="3" t="s">
        <v>98</v>
      </c>
      <c r="B5638" s="3" t="s">
        <v>3746</v>
      </c>
      <c r="C5638" s="3" t="s">
        <v>4348</v>
      </c>
      <c r="D5638" s="13" t="s">
        <v>4372</v>
      </c>
    </row>
    <row r="5639" spans="1:4" ht="16.5" hidden="1" customHeight="1">
      <c r="A5639" s="3" t="s">
        <v>115</v>
      </c>
      <c r="B5639" s="3" t="s">
        <v>4377</v>
      </c>
      <c r="C5639" s="3" t="s">
        <v>4348</v>
      </c>
      <c r="D5639" s="13" t="s">
        <v>4372</v>
      </c>
    </row>
    <row r="5640" spans="1:4" ht="16.5" hidden="1" customHeight="1">
      <c r="A5640" s="3" t="s">
        <v>115</v>
      </c>
      <c r="B5640" s="3" t="s">
        <v>4378</v>
      </c>
      <c r="C5640" s="3" t="s">
        <v>4348</v>
      </c>
      <c r="D5640" s="13" t="s">
        <v>4372</v>
      </c>
    </row>
    <row r="5641" spans="1:4" ht="16.5" hidden="1" customHeight="1">
      <c r="A5641" s="3" t="s">
        <v>115</v>
      </c>
      <c r="B5641" s="3" t="s">
        <v>4379</v>
      </c>
      <c r="C5641" s="3" t="s">
        <v>4348</v>
      </c>
      <c r="D5641" s="13" t="s">
        <v>4372</v>
      </c>
    </row>
    <row r="5642" spans="1:4" ht="16.5" hidden="1" customHeight="1">
      <c r="A5642" s="3" t="s">
        <v>115</v>
      </c>
      <c r="B5642" s="3" t="s">
        <v>3474</v>
      </c>
      <c r="C5642" s="3" t="s">
        <v>4348</v>
      </c>
      <c r="D5642" s="13" t="s">
        <v>4372</v>
      </c>
    </row>
    <row r="5643" spans="1:4" ht="16.5" hidden="1" customHeight="1">
      <c r="A5643" s="3" t="s">
        <v>115</v>
      </c>
      <c r="B5643" s="3" t="s">
        <v>4380</v>
      </c>
      <c r="C5643" s="3" t="s">
        <v>4348</v>
      </c>
      <c r="D5643" s="13" t="s">
        <v>4372</v>
      </c>
    </row>
    <row r="5644" spans="1:4" ht="16.5" hidden="1" customHeight="1">
      <c r="A5644" s="3" t="s">
        <v>115</v>
      </c>
      <c r="B5644" s="3" t="s">
        <v>4381</v>
      </c>
      <c r="C5644" s="3" t="s">
        <v>4348</v>
      </c>
      <c r="D5644" s="13" t="s">
        <v>4372</v>
      </c>
    </row>
    <row r="5645" spans="1:4" ht="16.5" hidden="1" customHeight="1">
      <c r="A5645" s="3" t="s">
        <v>115</v>
      </c>
      <c r="B5645" s="3" t="s">
        <v>4382</v>
      </c>
      <c r="C5645" s="3" t="s">
        <v>4348</v>
      </c>
      <c r="D5645" s="13" t="s">
        <v>4372</v>
      </c>
    </row>
    <row r="5646" spans="1:4" ht="16.5" hidden="1" customHeight="1">
      <c r="A5646" s="3" t="s">
        <v>115</v>
      </c>
      <c r="B5646" s="3" t="s">
        <v>1915</v>
      </c>
      <c r="C5646" s="3" t="s">
        <v>4348</v>
      </c>
      <c r="D5646" s="13" t="s">
        <v>4372</v>
      </c>
    </row>
    <row r="5647" spans="1:4" ht="16.5" hidden="1" customHeight="1">
      <c r="A5647" s="3" t="s">
        <v>141</v>
      </c>
      <c r="B5647" s="3" t="s">
        <v>4383</v>
      </c>
      <c r="C5647" s="3" t="s">
        <v>4348</v>
      </c>
      <c r="D5647" s="13" t="s">
        <v>4372</v>
      </c>
    </row>
    <row r="5648" spans="1:4" ht="16.5" hidden="1" customHeight="1">
      <c r="A5648" s="3" t="s">
        <v>141</v>
      </c>
      <c r="B5648" s="3" t="s">
        <v>3460</v>
      </c>
      <c r="C5648" s="3" t="s">
        <v>4348</v>
      </c>
      <c r="D5648" s="13" t="s">
        <v>4372</v>
      </c>
    </row>
    <row r="5649" spans="1:4" ht="16.5" hidden="1" customHeight="1">
      <c r="A5649" s="3" t="s">
        <v>169</v>
      </c>
      <c r="B5649" s="3" t="s">
        <v>2003</v>
      </c>
      <c r="C5649" s="3" t="s">
        <v>4348</v>
      </c>
      <c r="D5649" s="13" t="s">
        <v>4372</v>
      </c>
    </row>
    <row r="5650" spans="1:4" ht="16.5" hidden="1" customHeight="1">
      <c r="A5650" s="3" t="s">
        <v>169</v>
      </c>
      <c r="B5650" s="3" t="s">
        <v>3506</v>
      </c>
      <c r="C5650" s="3" t="s">
        <v>4348</v>
      </c>
      <c r="D5650" s="13" t="s">
        <v>4372</v>
      </c>
    </row>
    <row r="5651" spans="1:4" ht="16.5" hidden="1" customHeight="1">
      <c r="A5651" s="3" t="s">
        <v>255</v>
      </c>
      <c r="B5651" s="3" t="s">
        <v>1911</v>
      </c>
      <c r="C5651" s="3" t="s">
        <v>4348</v>
      </c>
      <c r="D5651" s="13" t="s">
        <v>4372</v>
      </c>
    </row>
    <row r="5652" spans="1:4" ht="16.5" hidden="1" customHeight="1">
      <c r="A5652" s="3" t="s">
        <v>255</v>
      </c>
      <c r="B5652" s="3" t="s">
        <v>463</v>
      </c>
      <c r="C5652" s="3" t="s">
        <v>4348</v>
      </c>
      <c r="D5652" s="13" t="s">
        <v>4372</v>
      </c>
    </row>
    <row r="5653" spans="1:4" ht="16.5" hidden="1" customHeight="1">
      <c r="A5653" s="3" t="s">
        <v>183</v>
      </c>
      <c r="B5653" s="3" t="s">
        <v>3214</v>
      </c>
      <c r="C5653" s="3" t="s">
        <v>4348</v>
      </c>
      <c r="D5653" s="13" t="s">
        <v>4372</v>
      </c>
    </row>
    <row r="5654" spans="1:4" ht="16.5" hidden="1" customHeight="1">
      <c r="A5654" s="3" t="s">
        <v>183</v>
      </c>
      <c r="B5654" s="3" t="s">
        <v>4384</v>
      </c>
      <c r="C5654" s="3" t="s">
        <v>4348</v>
      </c>
      <c r="D5654" s="13" t="s">
        <v>4372</v>
      </c>
    </row>
    <row r="5655" spans="1:4" ht="16.5" hidden="1" customHeight="1">
      <c r="A5655" s="3" t="s">
        <v>183</v>
      </c>
      <c r="B5655" s="3" t="s">
        <v>1785</v>
      </c>
      <c r="C5655" s="3" t="s">
        <v>4348</v>
      </c>
      <c r="D5655" s="13" t="s">
        <v>4372</v>
      </c>
    </row>
    <row r="5656" spans="1:4" ht="16.5" hidden="1" customHeight="1">
      <c r="A5656" s="3" t="s">
        <v>183</v>
      </c>
      <c r="B5656" s="3" t="s">
        <v>4385</v>
      </c>
      <c r="C5656" s="3" t="s">
        <v>4348</v>
      </c>
      <c r="D5656" s="13" t="s">
        <v>4372</v>
      </c>
    </row>
    <row r="5657" spans="1:4" ht="16.5" hidden="1" customHeight="1">
      <c r="A5657" s="3" t="s">
        <v>301</v>
      </c>
      <c r="B5657" s="3" t="s">
        <v>4386</v>
      </c>
      <c r="C5657" s="3" t="s">
        <v>4348</v>
      </c>
      <c r="D5657" s="13" t="s">
        <v>4372</v>
      </c>
    </row>
    <row r="5658" spans="1:4" ht="16.5" hidden="1" customHeight="1">
      <c r="A5658" s="3" t="s">
        <v>301</v>
      </c>
      <c r="B5658" s="3" t="s">
        <v>4387</v>
      </c>
      <c r="C5658" s="3" t="s">
        <v>4348</v>
      </c>
      <c r="D5658" s="13" t="s">
        <v>4372</v>
      </c>
    </row>
    <row r="5659" spans="1:4" ht="16.5" hidden="1" customHeight="1">
      <c r="A5659" s="3" t="s">
        <v>206</v>
      </c>
      <c r="B5659" s="3" t="s">
        <v>3217</v>
      </c>
      <c r="C5659" s="3" t="s">
        <v>4348</v>
      </c>
      <c r="D5659" s="13" t="s">
        <v>4372</v>
      </c>
    </row>
    <row r="5660" spans="1:4" ht="16.5" hidden="1" customHeight="1">
      <c r="A5660" s="3" t="s">
        <v>209</v>
      </c>
      <c r="B5660" s="3" t="s">
        <v>460</v>
      </c>
      <c r="C5660" s="3" t="s">
        <v>4348</v>
      </c>
      <c r="D5660" s="13" t="s">
        <v>4372</v>
      </c>
    </row>
    <row r="5661" spans="1:4" ht="16.5" hidden="1" customHeight="1">
      <c r="A5661" s="3" t="s">
        <v>219</v>
      </c>
      <c r="B5661" s="3" t="s">
        <v>1950</v>
      </c>
      <c r="C5661" s="3" t="s">
        <v>4348</v>
      </c>
      <c r="D5661" s="13" t="s">
        <v>4372</v>
      </c>
    </row>
    <row r="5662" spans="1:4" ht="16.5" hidden="1" customHeight="1">
      <c r="A5662" s="3" t="s">
        <v>231</v>
      </c>
      <c r="B5662" s="3" t="s">
        <v>1846</v>
      </c>
      <c r="C5662" s="3" t="s">
        <v>4348</v>
      </c>
      <c r="D5662" s="13" t="s">
        <v>4372</v>
      </c>
    </row>
    <row r="5663" spans="1:4" ht="16.5" hidden="1" customHeight="1">
      <c r="A5663" s="3" t="s">
        <v>231</v>
      </c>
      <c r="B5663" s="3" t="s">
        <v>3102</v>
      </c>
      <c r="C5663" s="3" t="s">
        <v>4348</v>
      </c>
      <c r="D5663" s="13" t="s">
        <v>4372</v>
      </c>
    </row>
    <row r="5664" spans="1:4" ht="16.5" hidden="1" customHeight="1">
      <c r="A5664" s="3" t="s">
        <v>231</v>
      </c>
      <c r="B5664" s="3" t="s">
        <v>4388</v>
      </c>
      <c r="C5664" s="3" t="s">
        <v>4348</v>
      </c>
      <c r="D5664" s="13" t="s">
        <v>4372</v>
      </c>
    </row>
    <row r="5665" spans="1:4" ht="16.5" hidden="1" customHeight="1">
      <c r="A5665" s="3" t="s">
        <v>231</v>
      </c>
      <c r="B5665" s="3" t="s">
        <v>4389</v>
      </c>
      <c r="C5665" s="3" t="s">
        <v>4348</v>
      </c>
      <c r="D5665" s="13" t="s">
        <v>4372</v>
      </c>
    </row>
    <row r="5666" spans="1:4" ht="16.5" hidden="1" customHeight="1">
      <c r="A5666" s="3" t="s">
        <v>231</v>
      </c>
      <c r="B5666" s="3" t="s">
        <v>4390</v>
      </c>
      <c r="C5666" s="3" t="s">
        <v>4348</v>
      </c>
      <c r="D5666" s="13" t="s">
        <v>4372</v>
      </c>
    </row>
    <row r="5667" spans="1:4" ht="16.5" hidden="1" customHeight="1">
      <c r="A5667" s="3" t="s">
        <v>231</v>
      </c>
      <c r="B5667" s="3" t="s">
        <v>772</v>
      </c>
      <c r="C5667" s="3" t="s">
        <v>4348</v>
      </c>
      <c r="D5667" s="13" t="s">
        <v>4372</v>
      </c>
    </row>
    <row r="5668" spans="1:4" ht="16.5" hidden="1" customHeight="1">
      <c r="A5668" s="3" t="s">
        <v>231</v>
      </c>
      <c r="B5668" s="3" t="s">
        <v>1537</v>
      </c>
      <c r="C5668" s="3" t="s">
        <v>4348</v>
      </c>
      <c r="D5668" s="13" t="s">
        <v>4372</v>
      </c>
    </row>
    <row r="5669" spans="1:4" ht="16.5" hidden="1" customHeight="1">
      <c r="A5669" s="3" t="s">
        <v>231</v>
      </c>
      <c r="B5669" s="3" t="s">
        <v>4391</v>
      </c>
      <c r="C5669" s="3" t="s">
        <v>4348</v>
      </c>
      <c r="D5669" s="13" t="s">
        <v>4372</v>
      </c>
    </row>
    <row r="5670" spans="1:4" ht="16.5" hidden="1" customHeight="1">
      <c r="A5670" s="3" t="s">
        <v>231</v>
      </c>
      <c r="B5670" s="3" t="s">
        <v>4392</v>
      </c>
      <c r="C5670" s="3" t="s">
        <v>4348</v>
      </c>
      <c r="D5670" s="13" t="s">
        <v>4372</v>
      </c>
    </row>
    <row r="5671" spans="1:4" ht="16.5" hidden="1" customHeight="1">
      <c r="A5671" s="3" t="s">
        <v>231</v>
      </c>
      <c r="B5671" s="3" t="s">
        <v>3100</v>
      </c>
      <c r="C5671" s="3" t="s">
        <v>4348</v>
      </c>
      <c r="D5671" s="13" t="s">
        <v>4372</v>
      </c>
    </row>
    <row r="5672" spans="1:4" ht="16.5" hidden="1" customHeight="1">
      <c r="A5672" s="3" t="s">
        <v>231</v>
      </c>
      <c r="B5672" s="3" t="s">
        <v>4393</v>
      </c>
      <c r="C5672" s="3" t="s">
        <v>4348</v>
      </c>
      <c r="D5672" s="13" t="s">
        <v>4372</v>
      </c>
    </row>
    <row r="5673" spans="1:4" ht="16.5" hidden="1" customHeight="1">
      <c r="A5673" s="3" t="s">
        <v>247</v>
      </c>
      <c r="B5673" s="3" t="s">
        <v>303</v>
      </c>
      <c r="C5673" s="3" t="s">
        <v>4348</v>
      </c>
      <c r="D5673" s="13" t="s">
        <v>4372</v>
      </c>
    </row>
    <row r="5674" spans="1:4" ht="16.5" hidden="1" customHeight="1">
      <c r="A5674" s="3" t="s">
        <v>247</v>
      </c>
      <c r="B5674" s="3" t="s">
        <v>782</v>
      </c>
      <c r="C5674" s="3" t="s">
        <v>4348</v>
      </c>
      <c r="D5674" s="13" t="s">
        <v>4372</v>
      </c>
    </row>
    <row r="5675" spans="1:4" ht="16.5" hidden="1" customHeight="1">
      <c r="A5675" s="3" t="s">
        <v>247</v>
      </c>
      <c r="B5675" s="3" t="s">
        <v>781</v>
      </c>
      <c r="C5675" s="3" t="s">
        <v>4348</v>
      </c>
      <c r="D5675" s="13" t="s">
        <v>4372</v>
      </c>
    </row>
    <row r="5676" spans="1:4" ht="16.5" hidden="1" customHeight="1">
      <c r="A5676" s="3" t="s">
        <v>247</v>
      </c>
      <c r="B5676" s="3" t="s">
        <v>383</v>
      </c>
      <c r="C5676" s="3" t="s">
        <v>4348</v>
      </c>
      <c r="D5676" s="13" t="s">
        <v>4372</v>
      </c>
    </row>
    <row r="5677" spans="1:4" ht="16.5" hidden="1" customHeight="1">
      <c r="A5677" s="3" t="s">
        <v>247</v>
      </c>
      <c r="B5677" s="3" t="s">
        <v>4394</v>
      </c>
      <c r="C5677" s="3" t="s">
        <v>4348</v>
      </c>
      <c r="D5677" s="13" t="s">
        <v>4372</v>
      </c>
    </row>
    <row r="5678" spans="1:4" ht="16.5" hidden="1" customHeight="1">
      <c r="A5678" s="3" t="s">
        <v>247</v>
      </c>
      <c r="B5678" s="3" t="s">
        <v>4395</v>
      </c>
      <c r="C5678" s="3" t="s">
        <v>4348</v>
      </c>
      <c r="D5678" s="13" t="s">
        <v>4372</v>
      </c>
    </row>
    <row r="5679" spans="1:4" ht="16.5" hidden="1" customHeight="1">
      <c r="A5679" s="3" t="s">
        <v>247</v>
      </c>
      <c r="B5679" s="3" t="s">
        <v>2109</v>
      </c>
      <c r="C5679" s="3" t="s">
        <v>4348</v>
      </c>
      <c r="D5679" s="13" t="s">
        <v>4372</v>
      </c>
    </row>
    <row r="5680" spans="1:4" ht="16.5" hidden="1" customHeight="1">
      <c r="A5680" s="3" t="s">
        <v>247</v>
      </c>
      <c r="B5680" s="3" t="s">
        <v>2441</v>
      </c>
      <c r="C5680" s="3" t="s">
        <v>4348</v>
      </c>
      <c r="D5680" s="13" t="s">
        <v>4372</v>
      </c>
    </row>
    <row r="5681" spans="1:4" ht="16.5" hidden="1" customHeight="1">
      <c r="A5681" s="3" t="s">
        <v>279</v>
      </c>
      <c r="B5681" s="3" t="s">
        <v>4397</v>
      </c>
      <c r="C5681" s="3" t="s">
        <v>1306</v>
      </c>
      <c r="D5681" s="13" t="s">
        <v>4396</v>
      </c>
    </row>
    <row r="5682" spans="1:4" ht="25.5">
      <c r="A5682" s="31" t="s">
        <v>3</v>
      </c>
      <c r="B5682" s="31" t="s">
        <v>439</v>
      </c>
      <c r="C5682" s="4" t="s">
        <v>572</v>
      </c>
      <c r="D5682" s="31" t="s">
        <v>4419</v>
      </c>
    </row>
    <row r="5683" spans="1:4" ht="25.5">
      <c r="A5683" s="31" t="s">
        <v>3</v>
      </c>
      <c r="B5683" s="31" t="s">
        <v>3413</v>
      </c>
      <c r="C5683" s="4" t="s">
        <v>572</v>
      </c>
      <c r="D5683" s="31" t="s">
        <v>4420</v>
      </c>
    </row>
    <row r="5684" spans="1:4">
      <c r="A5684" s="31" t="s">
        <v>3</v>
      </c>
      <c r="B5684" s="31" t="s">
        <v>4422</v>
      </c>
      <c r="C5684" s="4" t="s">
        <v>572</v>
      </c>
      <c r="D5684" s="31" t="s">
        <v>4421</v>
      </c>
    </row>
    <row r="5685" spans="1:4" ht="25.5">
      <c r="A5685" s="31" t="s">
        <v>3</v>
      </c>
      <c r="B5685" s="31" t="s">
        <v>439</v>
      </c>
      <c r="C5685" s="4" t="s">
        <v>572</v>
      </c>
      <c r="D5685" s="31" t="s">
        <v>4423</v>
      </c>
    </row>
    <row r="5686" spans="1:4">
      <c r="A5686" s="31" t="s">
        <v>3</v>
      </c>
      <c r="B5686" s="31" t="s">
        <v>439</v>
      </c>
      <c r="C5686" s="4" t="s">
        <v>572</v>
      </c>
      <c r="D5686" s="31" t="s">
        <v>4424</v>
      </c>
    </row>
    <row r="5687" spans="1:4">
      <c r="A5687" s="31" t="s">
        <v>3</v>
      </c>
      <c r="B5687" s="31" t="s">
        <v>439</v>
      </c>
      <c r="C5687" s="4" t="s">
        <v>572</v>
      </c>
      <c r="D5687" s="31" t="s">
        <v>4425</v>
      </c>
    </row>
    <row r="5688" spans="1:4">
      <c r="A5688" s="31" t="s">
        <v>3</v>
      </c>
      <c r="B5688" s="31" t="s">
        <v>4427</v>
      </c>
      <c r="C5688" s="4" t="s">
        <v>572</v>
      </c>
      <c r="D5688" s="31" t="s">
        <v>4426</v>
      </c>
    </row>
    <row r="5689" spans="1:4" ht="25.5">
      <c r="A5689" s="31" t="s">
        <v>74</v>
      </c>
      <c r="B5689" s="31" t="s">
        <v>4429</v>
      </c>
      <c r="C5689" s="4" t="s">
        <v>572</v>
      </c>
      <c r="D5689" s="31" t="s">
        <v>4428</v>
      </c>
    </row>
    <row r="5690" spans="1:4" ht="25.5">
      <c r="A5690" s="31" t="s">
        <v>74</v>
      </c>
      <c r="B5690" s="31" t="s">
        <v>3413</v>
      </c>
      <c r="C5690" s="4" t="s">
        <v>572</v>
      </c>
      <c r="D5690" s="31" t="s">
        <v>4430</v>
      </c>
    </row>
    <row r="5691" spans="1:4" ht="25.5">
      <c r="A5691" s="31" t="s">
        <v>74</v>
      </c>
      <c r="B5691" s="31" t="s">
        <v>2247</v>
      </c>
      <c r="C5691" s="4" t="s">
        <v>572</v>
      </c>
      <c r="D5691" s="31" t="s">
        <v>4430</v>
      </c>
    </row>
    <row r="5692" spans="1:4" ht="25.5">
      <c r="A5692" s="31" t="s">
        <v>74</v>
      </c>
      <c r="B5692" s="31" t="s">
        <v>593</v>
      </c>
      <c r="C5692" s="4" t="s">
        <v>572</v>
      </c>
      <c r="D5692" s="31" t="s">
        <v>4430</v>
      </c>
    </row>
    <row r="5693" spans="1:4" ht="25.5">
      <c r="A5693" s="31" t="s">
        <v>74</v>
      </c>
      <c r="B5693" s="31" t="s">
        <v>3413</v>
      </c>
      <c r="C5693" s="4" t="s">
        <v>572</v>
      </c>
      <c r="D5693" s="31" t="s">
        <v>4431</v>
      </c>
    </row>
    <row r="5694" spans="1:4" ht="25.5">
      <c r="A5694" s="31" t="s">
        <v>74</v>
      </c>
      <c r="B5694" s="31" t="s">
        <v>4433</v>
      </c>
      <c r="C5694" s="4" t="s">
        <v>572</v>
      </c>
      <c r="D5694" s="31" t="s">
        <v>4432</v>
      </c>
    </row>
    <row r="5695" spans="1:4" ht="25.5">
      <c r="A5695" s="31" t="s">
        <v>74</v>
      </c>
      <c r="B5695" s="31" t="s">
        <v>4434</v>
      </c>
      <c r="C5695" s="4" t="s">
        <v>572</v>
      </c>
      <c r="D5695" s="31" t="s">
        <v>4432</v>
      </c>
    </row>
    <row r="5696" spans="1:4" ht="25.5">
      <c r="A5696" s="31" t="s">
        <v>74</v>
      </c>
      <c r="B5696" s="31" t="s">
        <v>3413</v>
      </c>
      <c r="C5696" s="4" t="s">
        <v>572</v>
      </c>
      <c r="D5696" s="31" t="s">
        <v>4423</v>
      </c>
    </row>
    <row r="5697" spans="1:4" ht="25.5">
      <c r="A5697" s="31" t="s">
        <v>74</v>
      </c>
      <c r="B5697" s="31" t="s">
        <v>4435</v>
      </c>
      <c r="C5697" s="4" t="s">
        <v>572</v>
      </c>
      <c r="D5697" s="31" t="s">
        <v>4423</v>
      </c>
    </row>
    <row r="5698" spans="1:4" ht="25.5">
      <c r="A5698" s="31" t="s">
        <v>74</v>
      </c>
      <c r="B5698" s="31" t="s">
        <v>594</v>
      </c>
      <c r="C5698" s="4" t="s">
        <v>572</v>
      </c>
      <c r="D5698" s="31" t="s">
        <v>4423</v>
      </c>
    </row>
    <row r="5699" spans="1:4" ht="25.5">
      <c r="A5699" s="31" t="s">
        <v>74</v>
      </c>
      <c r="B5699" s="31" t="s">
        <v>4436</v>
      </c>
      <c r="C5699" s="4" t="s">
        <v>572</v>
      </c>
      <c r="D5699" s="31" t="s">
        <v>4424</v>
      </c>
    </row>
    <row r="5700" spans="1:4" ht="25.5">
      <c r="A5700" s="31" t="s">
        <v>141</v>
      </c>
      <c r="B5700" s="31" t="s">
        <v>4438</v>
      </c>
      <c r="C5700" s="4" t="s">
        <v>572</v>
      </c>
      <c r="D5700" s="31" t="s">
        <v>4437</v>
      </c>
    </row>
    <row r="5701" spans="1:4" ht="25.5">
      <c r="A5701" s="31" t="s">
        <v>169</v>
      </c>
      <c r="B5701" s="31" t="s">
        <v>943</v>
      </c>
      <c r="C5701" s="4" t="s">
        <v>572</v>
      </c>
      <c r="D5701" s="31" t="s">
        <v>4439</v>
      </c>
    </row>
    <row r="5702" spans="1:4">
      <c r="A5702" s="31" t="s">
        <v>169</v>
      </c>
      <c r="B5702" s="31" t="s">
        <v>4440</v>
      </c>
      <c r="C5702" s="4" t="s">
        <v>572</v>
      </c>
      <c r="D5702" s="31" t="s">
        <v>677</v>
      </c>
    </row>
    <row r="5703" spans="1:4">
      <c r="A5703" s="31" t="s">
        <v>169</v>
      </c>
      <c r="B5703" s="31" t="s">
        <v>4440</v>
      </c>
      <c r="C5703" s="4" t="s">
        <v>572</v>
      </c>
      <c r="D5703" s="31" t="s">
        <v>4424</v>
      </c>
    </row>
    <row r="5704" spans="1:4">
      <c r="A5704" s="31" t="s">
        <v>169</v>
      </c>
      <c r="B5704" s="31" t="s">
        <v>4441</v>
      </c>
      <c r="C5704" s="4" t="s">
        <v>572</v>
      </c>
      <c r="D5704" s="31" t="s">
        <v>4424</v>
      </c>
    </row>
    <row r="5705" spans="1:4">
      <c r="A5705" s="31" t="s">
        <v>169</v>
      </c>
      <c r="B5705" s="31" t="s">
        <v>943</v>
      </c>
      <c r="C5705" s="4" t="s">
        <v>572</v>
      </c>
      <c r="D5705" s="31" t="s">
        <v>4424</v>
      </c>
    </row>
    <row r="5706" spans="1:4">
      <c r="A5706" s="31" t="s">
        <v>187</v>
      </c>
      <c r="B5706" s="31" t="s">
        <v>2058</v>
      </c>
      <c r="C5706" s="4" t="s">
        <v>572</v>
      </c>
      <c r="D5706" s="31" t="s">
        <v>123</v>
      </c>
    </row>
    <row r="5707" spans="1:4">
      <c r="A5707" s="31" t="s">
        <v>187</v>
      </c>
      <c r="B5707" s="31" t="s">
        <v>2058</v>
      </c>
      <c r="C5707" s="4" t="s">
        <v>572</v>
      </c>
      <c r="D5707" s="31" t="s">
        <v>4425</v>
      </c>
    </row>
    <row r="5708" spans="1:4">
      <c r="A5708" s="31" t="s">
        <v>187</v>
      </c>
      <c r="B5708" s="31" t="s">
        <v>695</v>
      </c>
      <c r="C5708" s="4" t="s">
        <v>572</v>
      </c>
      <c r="D5708" s="31" t="s">
        <v>4442</v>
      </c>
    </row>
    <row r="5709" spans="1:4">
      <c r="A5709" s="31" t="s">
        <v>4444</v>
      </c>
      <c r="B5709" s="31" t="s">
        <v>4445</v>
      </c>
      <c r="C5709" s="4" t="s">
        <v>572</v>
      </c>
      <c r="D5709" s="31" t="s">
        <v>4443</v>
      </c>
    </row>
    <row r="5710" spans="1:4">
      <c r="A5710" s="31" t="s">
        <v>4444</v>
      </c>
      <c r="B5710" s="31" t="s">
        <v>458</v>
      </c>
      <c r="C5710" s="4" t="s">
        <v>572</v>
      </c>
      <c r="D5710" s="31" t="s">
        <v>4443</v>
      </c>
    </row>
    <row r="5711" spans="1:4" ht="25.5">
      <c r="A5711" s="31" t="s">
        <v>4444</v>
      </c>
      <c r="B5711" s="31" t="s">
        <v>458</v>
      </c>
      <c r="C5711" s="4" t="s">
        <v>572</v>
      </c>
      <c r="D5711" s="31" t="s">
        <v>4419</v>
      </c>
    </row>
    <row r="5712" spans="1:4">
      <c r="A5712" s="31" t="s">
        <v>4444</v>
      </c>
      <c r="B5712" s="31" t="s">
        <v>4447</v>
      </c>
      <c r="C5712" s="4" t="s">
        <v>572</v>
      </c>
      <c r="D5712" s="31" t="s">
        <v>4446</v>
      </c>
    </row>
    <row r="5713" spans="1:4">
      <c r="A5713" s="31" t="s">
        <v>4444</v>
      </c>
      <c r="B5713" s="31" t="s">
        <v>4447</v>
      </c>
      <c r="C5713" s="4" t="s">
        <v>572</v>
      </c>
      <c r="D5713" s="31" t="s">
        <v>4448</v>
      </c>
    </row>
    <row r="5714" spans="1:4">
      <c r="A5714" s="31" t="s">
        <v>4444</v>
      </c>
      <c r="B5714" s="31" t="s">
        <v>4447</v>
      </c>
      <c r="C5714" s="4" t="s">
        <v>572</v>
      </c>
      <c r="D5714" s="31" t="s">
        <v>4426</v>
      </c>
    </row>
    <row r="5715" spans="1:4" ht="25.5">
      <c r="A5715" s="31" t="s">
        <v>209</v>
      </c>
      <c r="B5715" s="31" t="s">
        <v>728</v>
      </c>
      <c r="C5715" s="4" t="s">
        <v>572</v>
      </c>
      <c r="D5715" s="31" t="s">
        <v>4430</v>
      </c>
    </row>
    <row r="5716" spans="1:4" ht="25.5">
      <c r="A5716" s="31" t="s">
        <v>209</v>
      </c>
      <c r="B5716" s="31" t="s">
        <v>728</v>
      </c>
      <c r="C5716" s="4" t="s">
        <v>572</v>
      </c>
      <c r="D5716" s="31" t="s">
        <v>4432</v>
      </c>
    </row>
    <row r="5717" spans="1:4" ht="25.5">
      <c r="A5717" s="31" t="s">
        <v>209</v>
      </c>
      <c r="B5717" s="31" t="s">
        <v>4449</v>
      </c>
      <c r="C5717" s="4" t="s">
        <v>572</v>
      </c>
      <c r="D5717" s="31" t="s">
        <v>4423</v>
      </c>
    </row>
    <row r="5718" spans="1:4">
      <c r="A5718" s="31" t="s">
        <v>209</v>
      </c>
      <c r="B5718" s="31" t="s">
        <v>728</v>
      </c>
      <c r="C5718" s="4" t="s">
        <v>572</v>
      </c>
      <c r="D5718" s="31" t="s">
        <v>4424</v>
      </c>
    </row>
    <row r="5719" spans="1:4">
      <c r="A5719" s="31" t="s">
        <v>211</v>
      </c>
      <c r="B5719" s="31" t="s">
        <v>4451</v>
      </c>
      <c r="C5719" s="4" t="s">
        <v>572</v>
      </c>
      <c r="D5719" s="31" t="s">
        <v>4450</v>
      </c>
    </row>
    <row r="5720" spans="1:4">
      <c r="A5720" s="31" t="s">
        <v>211</v>
      </c>
      <c r="B5720" s="31" t="s">
        <v>4452</v>
      </c>
      <c r="C5720" s="4" t="s">
        <v>572</v>
      </c>
      <c r="D5720" s="31" t="s">
        <v>4450</v>
      </c>
    </row>
    <row r="5721" spans="1:4">
      <c r="A5721" s="31" t="s">
        <v>211</v>
      </c>
      <c r="B5721" s="31" t="s">
        <v>4452</v>
      </c>
      <c r="C5721" s="4" t="s">
        <v>572</v>
      </c>
      <c r="D5721" s="31" t="s">
        <v>4424</v>
      </c>
    </row>
    <row r="5722" spans="1:4" ht="25.5">
      <c r="A5722" s="31" t="s">
        <v>223</v>
      </c>
      <c r="B5722" s="31" t="s">
        <v>4454</v>
      </c>
      <c r="C5722" s="4" t="s">
        <v>572</v>
      </c>
      <c r="D5722" s="31" t="s">
        <v>4453</v>
      </c>
    </row>
    <row r="5723" spans="1:4" ht="25.5">
      <c r="A5723" s="31" t="s">
        <v>247</v>
      </c>
      <c r="B5723" s="31" t="s">
        <v>303</v>
      </c>
      <c r="C5723" s="4" t="s">
        <v>572</v>
      </c>
      <c r="D5723" s="31" t="s">
        <v>4455</v>
      </c>
    </row>
    <row r="5724" spans="1:4" ht="25.5">
      <c r="A5724" s="31" t="s">
        <v>247</v>
      </c>
      <c r="B5724" s="31" t="s">
        <v>303</v>
      </c>
      <c r="C5724" s="4" t="s">
        <v>572</v>
      </c>
      <c r="D5724" s="31" t="s">
        <v>4428</v>
      </c>
    </row>
    <row r="5725" spans="1:4" ht="25.5">
      <c r="A5725" s="31" t="s">
        <v>247</v>
      </c>
      <c r="B5725" s="31" t="s">
        <v>383</v>
      </c>
      <c r="C5725" s="4" t="s">
        <v>572</v>
      </c>
      <c r="D5725" s="31" t="s">
        <v>4456</v>
      </c>
    </row>
    <row r="5726" spans="1:4" ht="25.5">
      <c r="A5726" s="31" t="s">
        <v>247</v>
      </c>
      <c r="B5726" s="31" t="s">
        <v>781</v>
      </c>
      <c r="C5726" s="4" t="s">
        <v>572</v>
      </c>
      <c r="D5726" s="31" t="s">
        <v>4456</v>
      </c>
    </row>
    <row r="5727" spans="1:4" ht="25.5">
      <c r="A5727" s="31" t="s">
        <v>247</v>
      </c>
      <c r="B5727" s="31" t="s">
        <v>383</v>
      </c>
      <c r="C5727" s="4" t="s">
        <v>572</v>
      </c>
      <c r="D5727" s="31" t="s">
        <v>4430</v>
      </c>
    </row>
    <row r="5728" spans="1:4" ht="25.5">
      <c r="A5728" s="31" t="s">
        <v>247</v>
      </c>
      <c r="B5728" s="31" t="s">
        <v>4457</v>
      </c>
      <c r="C5728" s="4" t="s">
        <v>572</v>
      </c>
      <c r="D5728" s="31" t="s">
        <v>4430</v>
      </c>
    </row>
    <row r="5729" spans="1:4">
      <c r="A5729" s="31" t="s">
        <v>247</v>
      </c>
      <c r="B5729" s="31" t="s">
        <v>4458</v>
      </c>
      <c r="C5729" s="4" t="s">
        <v>572</v>
      </c>
      <c r="D5729" s="31" t="s">
        <v>4431</v>
      </c>
    </row>
    <row r="5730" spans="1:4">
      <c r="A5730" s="31" t="s">
        <v>247</v>
      </c>
      <c r="B5730" s="31" t="s">
        <v>781</v>
      </c>
      <c r="C5730" s="4" t="s">
        <v>572</v>
      </c>
      <c r="D5730" s="31" t="s">
        <v>80</v>
      </c>
    </row>
    <row r="5731" spans="1:4">
      <c r="A5731" s="31" t="s">
        <v>247</v>
      </c>
      <c r="B5731" s="31" t="s">
        <v>303</v>
      </c>
      <c r="C5731" s="4" t="s">
        <v>572</v>
      </c>
      <c r="D5731" s="31" t="s">
        <v>80</v>
      </c>
    </row>
    <row r="5732" spans="1:4" ht="25.5">
      <c r="A5732" s="31" t="s">
        <v>247</v>
      </c>
      <c r="B5732" s="31" t="s">
        <v>303</v>
      </c>
      <c r="C5732" s="4" t="s">
        <v>572</v>
      </c>
      <c r="D5732" s="31" t="s">
        <v>4459</v>
      </c>
    </row>
    <row r="5733" spans="1:4">
      <c r="A5733" s="31" t="s">
        <v>247</v>
      </c>
      <c r="B5733" s="31" t="s">
        <v>781</v>
      </c>
      <c r="C5733" s="4" t="s">
        <v>572</v>
      </c>
      <c r="D5733" s="31" t="s">
        <v>4460</v>
      </c>
    </row>
    <row r="5734" spans="1:4">
      <c r="A5734" s="31" t="s">
        <v>247</v>
      </c>
      <c r="B5734" s="31" t="s">
        <v>303</v>
      </c>
      <c r="C5734" s="4" t="s">
        <v>572</v>
      </c>
      <c r="D5734" s="31" t="s">
        <v>4460</v>
      </c>
    </row>
    <row r="5735" spans="1:4">
      <c r="A5735" s="31" t="s">
        <v>247</v>
      </c>
      <c r="B5735" s="31" t="s">
        <v>383</v>
      </c>
      <c r="C5735" s="4" t="s">
        <v>572</v>
      </c>
      <c r="D5735" s="31" t="s">
        <v>4460</v>
      </c>
    </row>
    <row r="5736" spans="1:4">
      <c r="A5736" s="31" t="s">
        <v>247</v>
      </c>
      <c r="B5736" s="31" t="s">
        <v>782</v>
      </c>
      <c r="C5736" s="4" t="s">
        <v>572</v>
      </c>
      <c r="D5736" s="31" t="s">
        <v>4460</v>
      </c>
    </row>
    <row r="5737" spans="1:4">
      <c r="A5737" s="31" t="s">
        <v>247</v>
      </c>
      <c r="B5737" s="31" t="s">
        <v>783</v>
      </c>
      <c r="C5737" s="4" t="s">
        <v>572</v>
      </c>
      <c r="D5737" s="31" t="s">
        <v>4460</v>
      </c>
    </row>
    <row r="5738" spans="1:4">
      <c r="A5738" s="31" t="s">
        <v>247</v>
      </c>
      <c r="B5738" s="31" t="s">
        <v>4461</v>
      </c>
      <c r="C5738" s="4" t="s">
        <v>572</v>
      </c>
      <c r="D5738" s="31" t="s">
        <v>4460</v>
      </c>
    </row>
    <row r="5739" spans="1:4" ht="25.5">
      <c r="A5739" s="31" t="s">
        <v>247</v>
      </c>
      <c r="B5739" s="31" t="s">
        <v>383</v>
      </c>
      <c r="C5739" s="4" t="s">
        <v>572</v>
      </c>
      <c r="D5739" s="31" t="s">
        <v>4432</v>
      </c>
    </row>
    <row r="5740" spans="1:4" ht="25.5">
      <c r="A5740" s="31" t="s">
        <v>247</v>
      </c>
      <c r="B5740" s="31" t="s">
        <v>303</v>
      </c>
      <c r="C5740" s="4" t="s">
        <v>572</v>
      </c>
      <c r="D5740" s="31" t="s">
        <v>4432</v>
      </c>
    </row>
    <row r="5741" spans="1:4">
      <c r="A5741" s="31" t="s">
        <v>247</v>
      </c>
      <c r="B5741" s="31" t="s">
        <v>383</v>
      </c>
      <c r="C5741" s="4" t="s">
        <v>572</v>
      </c>
      <c r="D5741" s="31" t="s">
        <v>4462</v>
      </c>
    </row>
    <row r="5742" spans="1:4" ht="25.5">
      <c r="A5742" s="31" t="s">
        <v>247</v>
      </c>
      <c r="B5742" s="31" t="s">
        <v>383</v>
      </c>
      <c r="C5742" s="4" t="s">
        <v>572</v>
      </c>
      <c r="D5742" s="31" t="s">
        <v>4423</v>
      </c>
    </row>
    <row r="5743" spans="1:4" ht="25.5">
      <c r="A5743" s="31" t="s">
        <v>247</v>
      </c>
      <c r="B5743" s="31" t="s">
        <v>303</v>
      </c>
      <c r="C5743" s="4" t="s">
        <v>572</v>
      </c>
      <c r="D5743" s="31" t="s">
        <v>4423</v>
      </c>
    </row>
    <row r="5744" spans="1:4">
      <c r="A5744" s="31" t="s">
        <v>247</v>
      </c>
      <c r="B5744" s="31" t="s">
        <v>303</v>
      </c>
      <c r="C5744" s="4" t="s">
        <v>572</v>
      </c>
      <c r="D5744" s="31" t="s">
        <v>4424</v>
      </c>
    </row>
    <row r="5745" spans="1:4">
      <c r="A5745" s="31" t="s">
        <v>266</v>
      </c>
      <c r="B5745" s="31" t="s">
        <v>4463</v>
      </c>
      <c r="C5745" s="4" t="s">
        <v>572</v>
      </c>
      <c r="D5745" s="31" t="s">
        <v>4424</v>
      </c>
    </row>
    <row r="5746" spans="1:4" ht="25.5">
      <c r="A5746" s="31" t="s">
        <v>279</v>
      </c>
      <c r="B5746" s="31" t="s">
        <v>4464</v>
      </c>
      <c r="C5746" s="4" t="s">
        <v>572</v>
      </c>
      <c r="D5746" s="31" t="s">
        <v>4430</v>
      </c>
    </row>
    <row r="5747" spans="1:4" ht="25.5">
      <c r="A5747" s="31" t="s">
        <v>279</v>
      </c>
      <c r="B5747" s="31" t="s">
        <v>4465</v>
      </c>
      <c r="C5747" s="4" t="s">
        <v>572</v>
      </c>
      <c r="D5747" s="31" t="s">
        <v>4430</v>
      </c>
    </row>
    <row r="5748" spans="1:4" ht="25.5">
      <c r="A5748" s="31" t="s">
        <v>279</v>
      </c>
      <c r="B5748" s="31" t="s">
        <v>4466</v>
      </c>
      <c r="C5748" s="4" t="s">
        <v>572</v>
      </c>
      <c r="D5748" s="31" t="s">
        <v>4430</v>
      </c>
    </row>
    <row r="5749" spans="1:4" ht="25.5">
      <c r="A5749" s="31" t="s">
        <v>279</v>
      </c>
      <c r="B5749" s="31" t="s">
        <v>4467</v>
      </c>
      <c r="C5749" s="4" t="s">
        <v>572</v>
      </c>
      <c r="D5749" s="31" t="s">
        <v>4430</v>
      </c>
    </row>
    <row r="5750" spans="1:4" ht="25.5">
      <c r="A5750" s="31" t="s">
        <v>279</v>
      </c>
      <c r="B5750" s="31" t="s">
        <v>4468</v>
      </c>
      <c r="C5750" s="4" t="s">
        <v>572</v>
      </c>
      <c r="D5750" s="31" t="s">
        <v>4430</v>
      </c>
    </row>
    <row r="5751" spans="1:4">
      <c r="A5751" s="31" t="s">
        <v>279</v>
      </c>
      <c r="B5751" s="31" t="s">
        <v>1015</v>
      </c>
      <c r="C5751" s="4" t="s">
        <v>572</v>
      </c>
      <c r="D5751" s="31" t="s">
        <v>4421</v>
      </c>
    </row>
  </sheetData>
  <autoFilter ref="A1:D5751">
    <filterColumn colId="2">
      <filters>
        <filter val="DE"/>
      </filters>
    </filterColumn>
  </autoFilter>
  <mergeCells count="3">
    <mergeCell ref="D723:D727"/>
    <mergeCell ref="D728:D733"/>
    <mergeCell ref="D734:D7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ICM 2015</vt:lpstr>
      <vt:lpstr>ICM 2015 Projects &amp; Contacts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SHARP Hugo (EAC)</dc:creator>
  <cp:lastModifiedBy>IT</cp:lastModifiedBy>
  <dcterms:created xsi:type="dcterms:W3CDTF">2015-11-19T16:56:05Z</dcterms:created>
  <dcterms:modified xsi:type="dcterms:W3CDTF">2017-07-18T10:44:21Z</dcterms:modified>
</cp:coreProperties>
</file>